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<sst xmlns="http://schemas.openxmlformats.org/spreadsheetml/2006/main" count="1495" uniqueCount="734">
  <si>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</si>
  <si>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</si>
  <si>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</si>
  <si>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</si>
  <si>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</si>
  <si>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</si>
  <si>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</si>
  <si>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</si>
  <si>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</si>
  <si>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</si>
  <si>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</si>
  <si>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</si>
  <si>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</si>
  <si>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</si>
  <si>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</si>
  <si>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</si>
  <si>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</si>
  <si>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</si>
  <si>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</si>
  <si>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</si>
  <si>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</si>
  <si>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</si>
  <si>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</si>
  <si>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</si>
  <si>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</si>
  <si>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</si>
  <si>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</si>
  <si>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</si>
  <si>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</si>
  <si>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</si>
  <si>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</si>
  <si>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</si>
  <si>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</si>
  <si>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18CSR121</t>
  </si>
  <si>
    <t>18CSR122</t>
  </si>
  <si>
    <t>18CSR123</t>
  </si>
  <si>
    <t>18CSR124</t>
  </si>
  <si>
    <t>18CSR125</t>
  </si>
  <si>
    <t>18CSR126</t>
  </si>
  <si>
    <t>18CSR127</t>
  </si>
  <si>
    <t>18CSR128</t>
  </si>
  <si>
    <t>18CSR129</t>
  </si>
  <si>
    <t>18CSR130</t>
  </si>
  <si>
    <t>18CSR131</t>
  </si>
  <si>
    <t>18CSR132</t>
  </si>
  <si>
    <t>18CSR133</t>
  </si>
  <si>
    <t>18CSR134</t>
  </si>
  <si>
    <t>18CSR135</t>
  </si>
  <si>
    <t>18CSR136</t>
  </si>
  <si>
    <t>18CSR137</t>
  </si>
  <si>
    <t>18CSR138</t>
  </si>
  <si>
    <t>18CSR139</t>
  </si>
  <si>
    <t>18CSR140</t>
  </si>
  <si>
    <t>18CSR141</t>
  </si>
  <si>
    <t>18CSR142</t>
  </si>
  <si>
    <t>18CSR143</t>
  </si>
  <si>
    <t>18CSR144</t>
  </si>
  <si>
    <t>18CSR145</t>
  </si>
  <si>
    <t>18CSR146</t>
  </si>
  <si>
    <t>18CSR147</t>
  </si>
  <si>
    <t>18CSR148</t>
  </si>
  <si>
    <t>18CSR149</t>
  </si>
  <si>
    <t>18CSR150</t>
  </si>
  <si>
    <t>18CSR151</t>
  </si>
  <si>
    <t>18CSR152</t>
  </si>
  <si>
    <t>18CSR153</t>
  </si>
  <si>
    <t>18CSR154</t>
  </si>
  <si>
    <t>18CSR155</t>
  </si>
  <si>
    <t>18CSR156</t>
  </si>
  <si>
    <t>18CSR157</t>
  </si>
  <si>
    <t>18CSR158</t>
  </si>
  <si>
    <t>18CSR159</t>
  </si>
  <si>
    <t>18CSR160</t>
  </si>
  <si>
    <t>18CSR161</t>
  </si>
  <si>
    <t>18CSR162</t>
  </si>
  <si>
    <t>18CSR163</t>
  </si>
  <si>
    <t>18CSR164</t>
  </si>
  <si>
    <t>18CSR165</t>
  </si>
  <si>
    <t>18CSR166</t>
  </si>
  <si>
    <t>18CSR167</t>
  </si>
  <si>
    <t>18CSR168</t>
  </si>
  <si>
    <t>18CSR169</t>
  </si>
  <si>
    <t>18CSR170</t>
  </si>
  <si>
    <t>18CSR171</t>
  </si>
  <si>
    <t>18CSR172</t>
  </si>
  <si>
    <t>18CSR173</t>
  </si>
  <si>
    <t>18CSR174</t>
  </si>
  <si>
    <t>18CSR175</t>
  </si>
  <si>
    <t>18CSR176</t>
  </si>
  <si>
    <t>18CSR177</t>
  </si>
  <si>
    <t>18CSR178</t>
  </si>
  <si>
    <t>18CSR179</t>
  </si>
  <si>
    <t>NAVIN  A E</t>
  </si>
  <si>
    <t>NINISA  B A</t>
  </si>
  <si>
    <t>NOWNEESH  T</t>
  </si>
  <si>
    <t>OBULI SAI NAREN</t>
  </si>
  <si>
    <t>OM SURYA PRAKASH  A</t>
  </si>
  <si>
    <t>PALANI KUMAR M</t>
  </si>
  <si>
    <t>POONGUNDRAN  M</t>
  </si>
  <si>
    <t>PRAANESH  P S</t>
  </si>
  <si>
    <t>PRABU  B</t>
  </si>
  <si>
    <t>PRADEEP  C</t>
  </si>
  <si>
    <t>PRAKALYA M</t>
  </si>
  <si>
    <t>PRAKASH A A</t>
  </si>
  <si>
    <t>PRANESH KUMAR  M</t>
  </si>
  <si>
    <t>PRASANTH S</t>
  </si>
  <si>
    <t>PRASATH M</t>
  </si>
  <si>
    <t>PRATHEKSHA   K</t>
  </si>
  <si>
    <t>PRAVEEN  C</t>
  </si>
  <si>
    <t>PRAVEEN M</t>
  </si>
  <si>
    <t>PRAVIN KUMAR  S</t>
  </si>
  <si>
    <t>RAGUNANTHAN S</t>
  </si>
  <si>
    <t>RAJARAMAN  B</t>
  </si>
  <si>
    <t>RAJHARINI R</t>
  </si>
  <si>
    <t>RAKESH ROSHAN M</t>
  </si>
  <si>
    <t>RANGARAAJ  V</t>
  </si>
  <si>
    <t>RAVIRAAM  V S</t>
  </si>
  <si>
    <t>RAZEEN I</t>
  </si>
  <si>
    <t>RITHIK  M</t>
  </si>
  <si>
    <t>ROHINTH  T</t>
  </si>
  <si>
    <t>SAI HARITHA S</t>
  </si>
  <si>
    <t>SAKTHI MURUGAVEL  B</t>
  </si>
  <si>
    <t>SAKTHI PRASANNA S</t>
  </si>
  <si>
    <t>SAMIKSHA  M</t>
  </si>
  <si>
    <t>SANJAY KUMAR D</t>
  </si>
  <si>
    <t>SANJAYAN  S</t>
  </si>
  <si>
    <t>SANJEETH  S</t>
  </si>
  <si>
    <t>SANJUTHA  S S</t>
  </si>
  <si>
    <t>SANMUHAPRIYA S</t>
  </si>
  <si>
    <t>SARVESHWARAN  M</t>
  </si>
  <si>
    <t>FEMALE</t>
  </si>
  <si>
    <t>MALE</t>
  </si>
  <si>
    <t>I</t>
  </si>
  <si>
    <t>HSC</t>
  </si>
  <si>
    <t>CSE</t>
  </si>
  <si>
    <t>BE</t>
  </si>
  <si>
    <t xml:space="preserve">15/02/2001
</t>
  </si>
  <si>
    <t xml:space="preserve">04/07/2000
</t>
  </si>
  <si>
    <t xml:space="preserve">17/08/2000
</t>
  </si>
  <si>
    <t xml:space="preserve">06/06/2001
</t>
  </si>
  <si>
    <t xml:space="preserve">09/09/2000
</t>
  </si>
  <si>
    <t xml:space="preserve">02/11/2000
</t>
  </si>
  <si>
    <t xml:space="preserve">15/01/2001
</t>
  </si>
  <si>
    <t xml:space="preserve">18/02/2001
</t>
  </si>
  <si>
    <t xml:space="preserve">20/11/2000
</t>
  </si>
  <si>
    <t xml:space="preserve">24/08/1999
</t>
  </si>
  <si>
    <t xml:space="preserve">23/07/2001
</t>
  </si>
  <si>
    <t xml:space="preserve">05/04/2001
</t>
  </si>
  <si>
    <t xml:space="preserve">28/11/2000
</t>
  </si>
  <si>
    <t xml:space="preserve">10/02/2001
</t>
  </si>
  <si>
    <t xml:space="preserve">04/07/2001
</t>
  </si>
  <si>
    <t xml:space="preserve">26/12/2000
</t>
  </si>
  <si>
    <t xml:space="preserve">01/02/2000
</t>
  </si>
  <si>
    <t xml:space="preserve">14/01/2001
</t>
  </si>
  <si>
    <t xml:space="preserve">17/03/2001
</t>
  </si>
  <si>
    <t xml:space="preserve">24/08/2000
</t>
  </si>
  <si>
    <t xml:space="preserve">04/09/2001
</t>
  </si>
  <si>
    <t xml:space="preserve">10/03/2001
</t>
  </si>
  <si>
    <t xml:space="preserve">22/10/2000
</t>
  </si>
  <si>
    <t xml:space="preserve">04/10/2000
</t>
  </si>
  <si>
    <t xml:space="preserve">25/12/2000
</t>
  </si>
  <si>
    <t xml:space="preserve">07/09/2000
</t>
  </si>
  <si>
    <t xml:space="preserve">23/08/2001
</t>
  </si>
  <si>
    <t xml:space="preserve">20/12/2000
</t>
  </si>
  <si>
    <t xml:space="preserve">29/06/2001
</t>
  </si>
  <si>
    <t xml:space="preserve">21/12/2000
</t>
  </si>
  <si>
    <t xml:space="preserve">13/07/2001
</t>
  </si>
  <si>
    <t xml:space="preserve">09/10/2000
</t>
  </si>
  <si>
    <t xml:space="preserve">14/03/2000
</t>
  </si>
  <si>
    <t xml:space="preserve">27/01/2000
</t>
  </si>
  <si>
    <t xml:space="preserve">19/12/2000
</t>
  </si>
  <si>
    <t xml:space="preserve">11/06/2000
</t>
  </si>
  <si>
    <t xml:space="preserve">25/07/2001
</t>
  </si>
  <si>
    <t xml:space="preserve">22/11/2000
</t>
  </si>
  <si>
    <t xml:space="preserve">17/01/2001
</t>
  </si>
  <si>
    <t xml:space="preserve">03/06/2001
</t>
  </si>
  <si>
    <t xml:space="preserve">29/04/2001
</t>
  </si>
  <si>
    <t xml:space="preserve">04/07/1999
</t>
  </si>
  <si>
    <t xml:space="preserve">02/10/2000
</t>
  </si>
  <si>
    <t xml:space="preserve">02/04/2001
</t>
  </si>
  <si>
    <t xml:space="preserve">29/01/2001
</t>
  </si>
  <si>
    <t xml:space="preserve">18/05/2001
</t>
  </si>
  <si>
    <t xml:space="preserve">03/12/2000
</t>
  </si>
  <si>
    <t xml:space="preserve">06/12/2000
</t>
  </si>
  <si>
    <t xml:space="preserve">13/10/2000
</t>
  </si>
  <si>
    <t xml:space="preserve">03/01/2001
</t>
  </si>
  <si>
    <t xml:space="preserve">14/09/2000
</t>
  </si>
  <si>
    <t xml:space="preserve">25/08/2000
</t>
  </si>
  <si>
    <t xml:space="preserve">10/08/2001
</t>
  </si>
  <si>
    <t xml:space="preserve">11/11/2000
</t>
  </si>
  <si>
    <t>No</t>
  </si>
  <si>
    <t>2109 1958 3622</t>
  </si>
  <si>
    <t>4637 5997 9176</t>
  </si>
  <si>
    <t>2194 8373 8517</t>
  </si>
  <si>
    <t>8062 5082 4743</t>
  </si>
  <si>
    <t>7152 5182 7886</t>
  </si>
  <si>
    <t>3839 1632 1249</t>
  </si>
  <si>
    <t>8740 5925 8582</t>
  </si>
  <si>
    <t>2421 9937 6990</t>
  </si>
  <si>
    <t>6020 4783 2404</t>
  </si>
  <si>
    <t>2325 5569 5892</t>
  </si>
  <si>
    <t>3948 5245 2839</t>
  </si>
  <si>
    <t>3493 6160 4270</t>
  </si>
  <si>
    <t>4669 7025 5460</t>
  </si>
  <si>
    <t>6448 6688 5386</t>
  </si>
  <si>
    <t>9415 0701 9595</t>
  </si>
  <si>
    <t>6713 8971 9087</t>
  </si>
  <si>
    <t>3169 2916 6058</t>
  </si>
  <si>
    <t>9274 6270 7867</t>
  </si>
  <si>
    <t>6981 0191 6812</t>
  </si>
  <si>
    <t>5236 4029 7832</t>
  </si>
  <si>
    <t>6292 2103 0900</t>
  </si>
  <si>
    <t>4806 2473 6977</t>
  </si>
  <si>
    <t>7368 3467 9699</t>
  </si>
  <si>
    <t>7160 7206 5514</t>
  </si>
  <si>
    <t>8166 5780 4895</t>
  </si>
  <si>
    <t xml:space="preserve">8606 0233 5043 </t>
  </si>
  <si>
    <t>9721 5388 9575</t>
  </si>
  <si>
    <t>8902 4265 7629</t>
  </si>
  <si>
    <t>2030 5800 2055</t>
  </si>
  <si>
    <t>8133 5353 0393</t>
  </si>
  <si>
    <t>6551 5898 3023</t>
  </si>
  <si>
    <t>6631 8241 2778</t>
  </si>
  <si>
    <t>3477 0025 7700</t>
  </si>
  <si>
    <t>9876 5777 6389</t>
  </si>
  <si>
    <t>3279 2574 3991</t>
  </si>
  <si>
    <t>4101 7468 3568</t>
  </si>
  <si>
    <t>6565 8162 1941</t>
  </si>
  <si>
    <t>2630 4418 9622</t>
  </si>
  <si>
    <t>4548 3621 0031</t>
  </si>
  <si>
    <t>8710 1811 8305</t>
  </si>
  <si>
    <t>8884 0776 7639</t>
  </si>
  <si>
    <t>3093 3545 9043</t>
  </si>
  <si>
    <t>2307 6846 9145</t>
  </si>
  <si>
    <t>2861 0001 5017</t>
  </si>
  <si>
    <t>7198 3843 4489</t>
  </si>
  <si>
    <t>6494 9990 6772</t>
  </si>
  <si>
    <t>2800  3307 8771</t>
  </si>
  <si>
    <t>6851 8171 4748</t>
  </si>
  <si>
    <t>4698 5406 2935</t>
  </si>
  <si>
    <t>6959 3770 9595</t>
  </si>
  <si>
    <t>7770 7436 6342</t>
  </si>
  <si>
    <t>7276 4415 3979</t>
  </si>
  <si>
    <t>4661 1797 6509</t>
  </si>
  <si>
    <t>8185 1096 6024</t>
  </si>
  <si>
    <t>2387 0693 6548</t>
  </si>
  <si>
    <t>8599 7369 2447</t>
  </si>
  <si>
    <t>ninisaba4737@gmail.com</t>
  </si>
  <si>
    <t>knivash2000@gmail.com</t>
  </si>
  <si>
    <t>nowneesh123@gmail.com</t>
  </si>
  <si>
    <t>66naren@gmail.com</t>
  </si>
  <si>
    <t>omsuryaprakash@gmail.com</t>
  </si>
  <si>
    <t>kumarpalani718@gmail.com</t>
  </si>
  <si>
    <t>poongundranms007@gmail.com</t>
  </si>
  <si>
    <t>praanesh.ps@gmail.com</t>
  </si>
  <si>
    <t>prabhuempire861@gmail.com</t>
  </si>
  <si>
    <t>pradeepchellamuthu78445@gmail.com</t>
  </si>
  <si>
    <t>pradeepjesu23@gmail.com</t>
  </si>
  <si>
    <t>sspradhosh5144@gmail.com</t>
  </si>
  <si>
    <t>prakalyamanivel@gmail.com</t>
  </si>
  <si>
    <t>prakashandamuthu55@gmail.com</t>
  </si>
  <si>
    <t>pramodarjunan472@gmail.com</t>
  </si>
  <si>
    <t>praneshkumartkd@gmail.com</t>
  </si>
  <si>
    <t>prasanthodin@gmail.com</t>
  </si>
  <si>
    <t>vickyprasath1401@gmail.com</t>
  </si>
  <si>
    <t>praveencse170301@gmail.com</t>
  </si>
  <si>
    <t>praveencr707@gmail.com</t>
  </si>
  <si>
    <t>praveenapravi104@gmail.com</t>
  </si>
  <si>
    <t>praveenkumar100501@gmail.com</t>
  </si>
  <si>
    <t>pravinsridhar6@gmail.com</t>
  </si>
  <si>
    <t>chandrapravin002@gmail.com</t>
  </si>
  <si>
    <t>spreethees25122000@gmail.com</t>
  </si>
  <si>
    <t>selvapremkumar007@gmail.com</t>
  </si>
  <si>
    <t>raghulsiva2018@gmail.com</t>
  </si>
  <si>
    <t>raghupriyanth@gmail.com</t>
  </si>
  <si>
    <t>raguselva2001@gmail.com</t>
  </si>
  <si>
    <t>rajaramanbrigadeeswaran@gmail.com</t>
  </si>
  <si>
    <t>naKshatra4lyf@gmail.com</t>
  </si>
  <si>
    <t>rakeshroshan2001m@gmail.com</t>
  </si>
  <si>
    <t>rakshitharaja2000@gmail.com</t>
  </si>
  <si>
    <t>rangaraaj1@gmail.com</t>
  </si>
  <si>
    <t>rankishabd@gmail.com</t>
  </si>
  <si>
    <t>vsraviraam@gmail.com</t>
  </si>
  <si>
    <t>razeeniqbal11@gmail.com</t>
  </si>
  <si>
    <t>primasweris@gmail.com</t>
  </si>
  <si>
    <t>rithikmks2000@gmail.com</t>
  </si>
  <si>
    <t>rohinththirumalaisamy6356@gmail.com</t>
  </si>
  <si>
    <t>rubavenkat2001@gmail.com</t>
  </si>
  <si>
    <t>saiharith69@gmail.com</t>
  </si>
  <si>
    <t>sakthi.bask@gmail.com</t>
  </si>
  <si>
    <t>sakthiprasanna7212@gmail.com</t>
  </si>
  <si>
    <t>svsakthisri@gmail.com</t>
  </si>
  <si>
    <t>sakthisaravanan1545@gmail.com</t>
  </si>
  <si>
    <t>samikshasundaram@gmail.com</t>
  </si>
  <si>
    <t>sanjanashuruthy18@gmail.com</t>
  </si>
  <si>
    <t>sanjayslk90@gmailcom</t>
  </si>
  <si>
    <t>sanjayk48136@gmail.com</t>
  </si>
  <si>
    <t>sanjaysivakumar7@gmail.com</t>
  </si>
  <si>
    <t>ssanjayan2001@gmail.com</t>
  </si>
  <si>
    <t>sanjuthasenthil@gmail.com</t>
  </si>
  <si>
    <t>priyasekar478@gmail.com</t>
  </si>
  <si>
    <t>amma2016ssk@gmail.com</t>
  </si>
  <si>
    <t>sarveshwaran0011@gmail.com</t>
  </si>
  <si>
    <t xml:space="preserve"> BC</t>
  </si>
  <si>
    <t xml:space="preserve"> MBC</t>
  </si>
  <si>
    <t>SC</t>
  </si>
  <si>
    <t>BC</t>
  </si>
  <si>
    <t>MBC</t>
  </si>
  <si>
    <t>OC</t>
  </si>
  <si>
    <t>BCM</t>
  </si>
  <si>
    <t>TAMIL</t>
  </si>
  <si>
    <t xml:space="preserve">
9894335846</t>
  </si>
  <si>
    <t xml:space="preserve">
9965552513</t>
  </si>
  <si>
    <t xml:space="preserve">
9362603921</t>
  </si>
  <si>
    <t xml:space="preserve">
9688931547</t>
  </si>
  <si>
    <t xml:space="preserve">
7708429288</t>
  </si>
  <si>
    <t xml:space="preserve">
9944094121</t>
  </si>
  <si>
    <t xml:space="preserve">
9489676667</t>
  </si>
  <si>
    <t xml:space="preserve">
9578254856</t>
  </si>
  <si>
    <t xml:space="preserve">
9787136466</t>
  </si>
  <si>
    <t xml:space="preserve">
7305808250</t>
  </si>
  <si>
    <t xml:space="preserve">
8870601585</t>
  </si>
  <si>
    <t xml:space="preserve">
9488274092</t>
  </si>
  <si>
    <t xml:space="preserve">
6389767010</t>
  </si>
  <si>
    <t xml:space="preserve">
6382636377</t>
  </si>
  <si>
    <t xml:space="preserve">
9865625458</t>
  </si>
  <si>
    <t xml:space="preserve">
7339049041</t>
  </si>
  <si>
    <t xml:space="preserve">
9543834393</t>
  </si>
  <si>
    <t xml:space="preserve">
7358428562</t>
  </si>
  <si>
    <t xml:space="preserve">
7339287365</t>
  </si>
  <si>
    <t xml:space="preserve">
8248347362</t>
  </si>
  <si>
    <t xml:space="preserve">
9786246432</t>
  </si>
  <si>
    <t xml:space="preserve">
9787909470</t>
  </si>
  <si>
    <t xml:space="preserve">
9952585818</t>
  </si>
  <si>
    <t xml:space="preserve">
6382627750</t>
  </si>
  <si>
    <t xml:space="preserve">
6369349614</t>
  </si>
  <si>
    <t xml:space="preserve">
6385734529</t>
  </si>
  <si>
    <t xml:space="preserve">
8903624976</t>
  </si>
  <si>
    <t xml:space="preserve">
7358971780</t>
  </si>
  <si>
    <t xml:space="preserve">
8608439070</t>
  </si>
  <si>
    <t xml:space="preserve">
6369353310</t>
  </si>
  <si>
    <t xml:space="preserve">
8667631594</t>
  </si>
  <si>
    <t xml:space="preserve">
8012397787</t>
  </si>
  <si>
    <t xml:space="preserve">
7708756119</t>
  </si>
  <si>
    <t xml:space="preserve">
9487312098</t>
  </si>
  <si>
    <t xml:space="preserve">
9442388838</t>
  </si>
  <si>
    <t xml:space="preserve">
8903460952</t>
  </si>
  <si>
    <t xml:space="preserve">
7871833242</t>
  </si>
  <si>
    <t xml:space="preserve">
9865473725</t>
  </si>
  <si>
    <t xml:space="preserve">
9500455005</t>
  </si>
  <si>
    <t xml:space="preserve">
9500733113</t>
  </si>
  <si>
    <t xml:space="preserve">
9566683697</t>
  </si>
  <si>
    <t xml:space="preserve">
9952173183</t>
  </si>
  <si>
    <t xml:space="preserve">
9384760207</t>
  </si>
  <si>
    <t xml:space="preserve">
6369092497</t>
  </si>
  <si>
    <t xml:space="preserve">7373514830
</t>
  </si>
  <si>
    <t xml:space="preserve">
8248699334</t>
  </si>
  <si>
    <t xml:space="preserve">
6382073694</t>
  </si>
  <si>
    <t xml:space="preserve">
9443154513</t>
  </si>
  <si>
    <t xml:space="preserve">
7373054972</t>
  </si>
  <si>
    <t xml:space="preserve">
6369376373</t>
  </si>
  <si>
    <t xml:space="preserve">
6385701666</t>
  </si>
  <si>
    <t xml:space="preserve">
8667488949</t>
  </si>
  <si>
    <t xml:space="preserve">
7373061755</t>
  </si>
  <si>
    <t>INDIA</t>
  </si>
  <si>
    <t>TAMILNADU</t>
  </si>
  <si>
    <t>COIMBATORE</t>
  </si>
  <si>
    <t xml:space="preserve">
VILLUPURAM</t>
  </si>
  <si>
    <t>ERODE</t>
  </si>
  <si>
    <t>SALEM</t>
  </si>
  <si>
    <t xml:space="preserve">
DINDIGUL 
</t>
  </si>
  <si>
    <t xml:space="preserve">
TIRUPPUR
</t>
  </si>
  <si>
    <t>TIRUPPUR</t>
  </si>
  <si>
    <t>TRICHY</t>
  </si>
  <si>
    <t>THANJAVUR</t>
  </si>
  <si>
    <t xml:space="preserve">
KANCHIPURAM
</t>
  </si>
  <si>
    <t xml:space="preserve">
THENI</t>
  </si>
  <si>
    <t>KRISHNAGIRI</t>
  </si>
  <si>
    <t>KANCHEEPURAM</t>
  </si>
  <si>
    <t>NAMAKKAL</t>
  </si>
  <si>
    <t xml:space="preserve">TUTICORIN
</t>
  </si>
  <si>
    <t xml:space="preserve">THIRUNELVELI,
</t>
  </si>
  <si>
    <t xml:space="preserve">DHARMAPURI 
</t>
  </si>
  <si>
    <t xml:space="preserve">KANNIYAKUMARI </t>
  </si>
  <si>
    <t>ARIYALUR</t>
  </si>
  <si>
    <t>DINDIGUL</t>
  </si>
  <si>
    <t>NILIGIRI</t>
  </si>
  <si>
    <t xml:space="preserve">
6641001</t>
  </si>
  <si>
    <t xml:space="preserve">
605602</t>
  </si>
  <si>
    <t xml:space="preserve">
638051</t>
  </si>
  <si>
    <t xml:space="preserve">
637502</t>
  </si>
  <si>
    <t xml:space="preserve">
638001</t>
  </si>
  <si>
    <t xml:space="preserve">
638154</t>
  </si>
  <si>
    <t xml:space="preserve">
638009</t>
  </si>
  <si>
    <t xml:space="preserve">
624617</t>
  </si>
  <si>
    <t xml:space="preserve">
638706</t>
  </si>
  <si>
    <t xml:space="preserve">
641603</t>
  </si>
  <si>
    <t xml:space="preserve">
638401</t>
  </si>
  <si>
    <t xml:space="preserve">
638111</t>
  </si>
  <si>
    <t xml:space="preserve">
638453</t>
  </si>
  <si>
    <t xml:space="preserve">
638316</t>
  </si>
  <si>
    <t xml:space="preserve">
621209</t>
  </si>
  <si>
    <t xml:space="preserve">
614203</t>
  </si>
  <si>
    <t xml:space="preserve">
636112</t>
  </si>
  <si>
    <t xml:space="preserve">
603112</t>
  </si>
  <si>
    <t xml:space="preserve">
625534</t>
  </si>
  <si>
    <t xml:space="preserve">
635126.</t>
  </si>
  <si>
    <t xml:space="preserve">
641687.</t>
  </si>
  <si>
    <t xml:space="preserve">
638103</t>
  </si>
  <si>
    <t xml:space="preserve">
638657</t>
  </si>
  <si>
    <t xml:space="preserve">
631502.</t>
  </si>
  <si>
    <t xml:space="preserve">
637201.</t>
  </si>
  <si>
    <t xml:space="preserve">
641665</t>
  </si>
  <si>
    <t xml:space="preserve">
638301</t>
  </si>
  <si>
    <t xml:space="preserve">
628 003.</t>
  </si>
  <si>
    <t xml:space="preserve">
627009.
</t>
  </si>
  <si>
    <t xml:space="preserve">
635303
</t>
  </si>
  <si>
    <t xml:space="preserve">
638001.</t>
  </si>
  <si>
    <t xml:space="preserve">
638182</t>
  </si>
  <si>
    <t xml:space="preserve">
637001</t>
  </si>
  <si>
    <t xml:space="preserve">
629251</t>
  </si>
  <si>
    <t xml:space="preserve">
637211</t>
  </si>
  <si>
    <t xml:space="preserve">
638752</t>
  </si>
  <si>
    <t xml:space="preserve">
624613</t>
  </si>
  <si>
    <t xml:space="preserve">
635109</t>
  </si>
  <si>
    <t xml:space="preserve">
636701</t>
  </si>
  <si>
    <t xml:space="preserve">
638052</t>
  </si>
  <si>
    <t xml:space="preserve">
641606</t>
  </si>
  <si>
    <t xml:space="preserve">
636006</t>
  </si>
  <si>
    <t xml:space="preserve">
641607</t>
  </si>
  <si>
    <t xml:space="preserve">
641001</t>
  </si>
  <si>
    <t xml:space="preserve">
638455</t>
  </si>
  <si>
    <t xml:space="preserve">
638102</t>
  </si>
  <si>
    <t xml:space="preserve">
643206</t>
  </si>
  <si>
    <t xml:space="preserve">
638182</t>
  </si>
  <si>
    <t xml:space="preserve">
637015</t>
  </si>
  <si>
    <t xml:space="preserve">
621704</t>
  </si>
  <si>
    <t xml:space="preserve">
638476</t>
  </si>
  <si>
    <t xml:space="preserve">
638011</t>
  </si>
  <si>
    <t>D.No. 20</t>
  </si>
  <si>
    <t>D.No. 24</t>
  </si>
  <si>
    <t>D. No. 8/1 A</t>
  </si>
  <si>
    <t>D. No.218/A</t>
  </si>
  <si>
    <t>D. No. 1-2/3</t>
  </si>
  <si>
    <t>D. No.C - 35</t>
  </si>
  <si>
    <t>R. BOOPATHI</t>
  </si>
  <si>
    <t>B. AMUTHA</t>
  </si>
  <si>
    <t>D. KUMARAN</t>
  </si>
  <si>
    <t>K. INDRA</t>
  </si>
  <si>
    <t>A. THIRUMOORTHY</t>
  </si>
  <si>
    <t>T. KOUSALYA</t>
  </si>
  <si>
    <t>P. OBULI</t>
  </si>
  <si>
    <t>G. MALLIGESWARI</t>
  </si>
  <si>
    <t>R. ANAND</t>
  </si>
  <si>
    <t>M. CHITRA</t>
  </si>
  <si>
    <t>V.S. MURUGESAN</t>
  </si>
  <si>
    <t>M.JAYAMANI</t>
  </si>
  <si>
    <t>E. SANTHI</t>
  </si>
  <si>
    <t>P.D. SHANMUGAM</t>
  </si>
  <si>
    <t>B. MANJULA</t>
  </si>
  <si>
    <t>V. BALASUBRAMANIAN</t>
  </si>
  <si>
    <t>B. NAVAMANI</t>
  </si>
  <si>
    <t>T. CHELLAMUTHU</t>
  </si>
  <si>
    <t>C. VENNILA</t>
  </si>
  <si>
    <t>J. ARAVINDHARAJ</t>
  </si>
  <si>
    <t>A. SOWNDARYA</t>
  </si>
  <si>
    <t>S. SARAVANAN</t>
  </si>
  <si>
    <t>S. NIRMALA</t>
  </si>
  <si>
    <t>D. MANIVEL</t>
  </si>
  <si>
    <t>M. VIJAYAJAYANTHI</t>
  </si>
  <si>
    <t>A.P. ANDAMUTHU</t>
  </si>
  <si>
    <t>A. ALAMELU</t>
  </si>
  <si>
    <t>A.M. NANDHAKUMAR</t>
  </si>
  <si>
    <t>N. PREMALATHA</t>
  </si>
  <si>
    <t>P. MURUGESAN</t>
  </si>
  <si>
    <t>M. SUBA</t>
  </si>
  <si>
    <t>P. MUTHU</t>
  </si>
  <si>
    <t>V. SAKTHIVEL</t>
  </si>
  <si>
    <t>S. VASUKI</t>
  </si>
  <si>
    <t>R. MAHALINGAM</t>
  </si>
  <si>
    <t>M. KAVITHA</t>
  </si>
  <si>
    <t>K. CHOKKALINGAM</t>
  </si>
  <si>
    <t>C. VAIJANTHI</t>
  </si>
  <si>
    <t>R. MOHAN</t>
  </si>
  <si>
    <t>M. MALATHI</t>
  </si>
  <si>
    <t>N. NATARAJAN</t>
  </si>
  <si>
    <t>N. POTHUMANI</t>
  </si>
  <si>
    <t>M.K. MURUGESAN</t>
  </si>
  <si>
    <t>M. VIMALA</t>
  </si>
  <si>
    <t>P. SRIDHAR</t>
  </si>
  <si>
    <t>S. KAVITHA</t>
  </si>
  <si>
    <t>S. ARUNACHALAM</t>
  </si>
  <si>
    <t>P. NAVIN CHANDRA</t>
  </si>
  <si>
    <t>K.M. SOMASUNDRAM</t>
  </si>
  <si>
    <t>S. JOTHIMANI</t>
  </si>
  <si>
    <t>C. KUMARASAMY</t>
  </si>
  <si>
    <t>K. SELVI</t>
  </si>
  <si>
    <t>D. SIVARAJ</t>
  </si>
  <si>
    <t>S. VIJAYANIRMALA</t>
  </si>
  <si>
    <t>P. RAMASAMY</t>
  </si>
  <si>
    <t>R. SELVI</t>
  </si>
  <si>
    <t>S. SELVARAJ</t>
  </si>
  <si>
    <t>S. LATHA</t>
  </si>
  <si>
    <t>S. BRIGADEESWARAN</t>
  </si>
  <si>
    <t>T.R. SARADA</t>
  </si>
  <si>
    <t>M. RAJAMANICKAM</t>
  </si>
  <si>
    <t>R. RAMAJEYAM</t>
  </si>
  <si>
    <t>R. MURUGAIAH</t>
  </si>
  <si>
    <t>T. GUNANA MOORTHI</t>
  </si>
  <si>
    <t>M.P. RAJADURAI</t>
  </si>
  <si>
    <t>R. SASIKALA</t>
  </si>
  <si>
    <t>S. VENKKATESAN</t>
  </si>
  <si>
    <t>V. VIJAYALAKSHMI</t>
  </si>
  <si>
    <t>N.R. KUPPUSAMY</t>
  </si>
  <si>
    <t>K. GOMATHI</t>
  </si>
  <si>
    <t>V.P. SUBRAMANI</t>
  </si>
  <si>
    <t>P. SUDHA</t>
  </si>
  <si>
    <t>V.M.S. IQBAL</t>
  </si>
  <si>
    <t>K. SAKKEENA</t>
  </si>
  <si>
    <t>K. PRABAKARAN</t>
  </si>
  <si>
    <t>P. SENTHILKUMARI</t>
  </si>
  <si>
    <t>M.K. MOORTHI</t>
  </si>
  <si>
    <t>M. ALAMELU MANGAI</t>
  </si>
  <si>
    <t>M. THIRUMALAI SAMY</t>
  </si>
  <si>
    <t>T. KALIYATHAL</t>
  </si>
  <si>
    <t>R. VENKATACHALAM</t>
  </si>
  <si>
    <t>C. DHANALAKSHMI</t>
  </si>
  <si>
    <t>S. SAMPATH</t>
  </si>
  <si>
    <t>S. DHEVAKI</t>
  </si>
  <si>
    <t>D. BASKAR</t>
  </si>
  <si>
    <t>K.K. SUMATHI</t>
  </si>
  <si>
    <t>E. SRINIVASAN</t>
  </si>
  <si>
    <t>K. ANGUPARAMESWARI</t>
  </si>
  <si>
    <t>S. SUGANTHI</t>
  </si>
  <si>
    <t>K. MOHANA SUNDARAM</t>
  </si>
  <si>
    <t>M. THIBBADEVI</t>
  </si>
  <si>
    <t>KUMARESAN</t>
  </si>
  <si>
    <t>K.V. KALAI VANI</t>
  </si>
  <si>
    <t>K. SHANMUKAM</t>
  </si>
  <si>
    <t>S. KOKILA</t>
  </si>
  <si>
    <t>V. DURAISAMY</t>
  </si>
  <si>
    <t>D. KAVITHA</t>
  </si>
  <si>
    <t>L. SIVAKUMAR</t>
  </si>
  <si>
    <t>N.C. NIRMALA</t>
  </si>
  <si>
    <t>C. SENTHIL KUMAR</t>
  </si>
  <si>
    <t>K. SENTHIL VELAN</t>
  </si>
  <si>
    <t>B. SEKAR</t>
  </si>
  <si>
    <t>S. UMARANI</t>
  </si>
  <si>
    <t>A. SHANMUGAM</t>
  </si>
  <si>
    <t>S. SARASWATHI</t>
  </si>
  <si>
    <t>K. MURUGESAN</t>
  </si>
  <si>
    <t>M. MALATHY</t>
  </si>
  <si>
    <t>D.No. 248</t>
  </si>
  <si>
    <t>D. No. 36K/4</t>
  </si>
  <si>
    <t>D. No.148/1</t>
  </si>
  <si>
    <t>D. No.6/73</t>
  </si>
  <si>
    <t>D.No. 452</t>
  </si>
  <si>
    <t>D. No.49/3</t>
  </si>
  <si>
    <t>D. No.138/145</t>
  </si>
  <si>
    <t>D.No. 109</t>
  </si>
  <si>
    <t>D.No. 152</t>
  </si>
  <si>
    <t>D.No. 46</t>
  </si>
  <si>
    <t>D.No.4/367</t>
  </si>
  <si>
    <t>D.No.2/39</t>
  </si>
  <si>
    <t>D.No.7/211</t>
  </si>
  <si>
    <t>D.No.158</t>
  </si>
  <si>
    <t>D.No.2/49</t>
  </si>
  <si>
    <t>D.No.2/50</t>
  </si>
  <si>
    <t>D.No.8/1</t>
  </si>
  <si>
    <t>D.No.5/806 - E</t>
  </si>
  <si>
    <t>D.No.3/369</t>
  </si>
  <si>
    <t>D.No. 42, 43/1</t>
  </si>
  <si>
    <t>D.No.44/35</t>
  </si>
  <si>
    <t>D.No.509-4</t>
  </si>
  <si>
    <t>D.No.35 A</t>
  </si>
  <si>
    <t>D.No.3/38</t>
  </si>
  <si>
    <t>Pl.no. 2</t>
  </si>
  <si>
    <t>D.No.60/295</t>
  </si>
  <si>
    <t>D.No.165/1</t>
  </si>
  <si>
    <t>D.No.181/5</t>
  </si>
  <si>
    <t>D.No. 11A</t>
  </si>
  <si>
    <t>D.No.70</t>
  </si>
  <si>
    <t>D.No.223</t>
  </si>
  <si>
    <t>D.No.6/1043A</t>
  </si>
  <si>
    <t>D.No.21-22/2</t>
  </si>
  <si>
    <t>D.No.33</t>
  </si>
  <si>
    <t>D.No.2/139 A</t>
  </si>
  <si>
    <t>D.No.9/40</t>
  </si>
  <si>
    <t>D.No. LIG 1235,404</t>
  </si>
  <si>
    <t>D.No.11</t>
  </si>
  <si>
    <t>D.No.11/24</t>
  </si>
  <si>
    <t>D.No.112/8</t>
  </si>
  <si>
    <t>D.No.45</t>
  </si>
  <si>
    <t>D.No.1/1</t>
  </si>
  <si>
    <t>D.No.641</t>
  </si>
  <si>
    <t>D.No.25A</t>
  </si>
  <si>
    <t>D.No.58,59</t>
  </si>
  <si>
    <t>D.No.14/250</t>
  </si>
  <si>
    <t>D.No.2/216</t>
  </si>
  <si>
    <t>D.No.39/5</t>
  </si>
  <si>
    <t>D.No.73A/7</t>
  </si>
  <si>
    <t>GANESH NAGAR,
TEACHER'S COLONY</t>
  </si>
  <si>
    <t>KARAMADAI</t>
  </si>
  <si>
    <t xml:space="preserve">LCR COMPLEX,
NORTH STREET,
</t>
  </si>
  <si>
    <t>VILLUPURAM</t>
  </si>
  <si>
    <t xml:space="preserve">BHARATHI NAGAR,
INGUR ROAD,
</t>
  </si>
  <si>
    <t>CHENNIMALAI</t>
  </si>
  <si>
    <t>ELAMPILLAI</t>
  </si>
  <si>
    <t xml:space="preserve">
BALAKRISHNA CHETTY STREET
</t>
  </si>
  <si>
    <t>SAMPATH NAGAR</t>
  </si>
  <si>
    <t>PASUR</t>
  </si>
  <si>
    <t xml:space="preserve">
UPPER WATER TANK STREET,
VELLOTTAMPARAPPU
</t>
  </si>
  <si>
    <t xml:space="preserve">NEHRU STREET,
SURAMPATTI 
</t>
  </si>
  <si>
    <t>KULLAMPALAYAM</t>
  </si>
  <si>
    <t xml:space="preserve">TEACHERS COLONY,
4th STREET WEST,
KARAVAIKAL, 
</t>
  </si>
  <si>
    <t xml:space="preserve">AVINASHI GOUNDAR THOTTAM,
PULIAMPATTI 
</t>
  </si>
  <si>
    <t>PALANI</t>
  </si>
  <si>
    <t>DHARAPURAM</t>
  </si>
  <si>
    <t xml:space="preserve">NOCHIPALAYAM,
KENYR VILLAGE,
</t>
  </si>
  <si>
    <t xml:space="preserve">SHANMUGA NAGAR 2nd STREET,
LAKSHMI THEATER MAIN ROAD,
SHAMUNDIPURAM,
</t>
  </si>
  <si>
    <t>SATHYAMANGALAM</t>
  </si>
  <si>
    <t xml:space="preserve">BAKIYALAKSHMI NAGAR,
VARADHAMPALAYAM 
</t>
  </si>
  <si>
    <t xml:space="preserve">NALLASALLIPALAYAM,
KARUPANVALASU
</t>
  </si>
  <si>
    <t>PERUNDURAI</t>
  </si>
  <si>
    <t>GOBI</t>
  </si>
  <si>
    <t>P.VELUR</t>
  </si>
  <si>
    <t>CHITHODE</t>
  </si>
  <si>
    <t>KAVINDAPADI</t>
  </si>
  <si>
    <t>DHARMAPURI</t>
  </si>
  <si>
    <t>HOSUR</t>
  </si>
  <si>
    <t>UTHUKULI</t>
  </si>
  <si>
    <t>TIRUCHENGODE</t>
  </si>
  <si>
    <t>COLACHEL</t>
  </si>
  <si>
    <t>KOKKIRAKULAM</t>
  </si>
  <si>
    <t>TUTICORIN</t>
  </si>
  <si>
    <t>BHAVANI</t>
  </si>
  <si>
    <t>TIRIPPUR</t>
  </si>
  <si>
    <t>KUNNATHUR</t>
  </si>
  <si>
    <t>VEERAPANDI</t>
  </si>
  <si>
    <t>KOVALAM</t>
  </si>
  <si>
    <t>ATTUR</t>
  </si>
  <si>
    <t>PAPANASAM</t>
  </si>
  <si>
    <t>ALAKARAI</t>
  </si>
  <si>
    <t>ELAVAMALAI</t>
  </si>
  <si>
    <t xml:space="preserve">PERIYAKATTU THOTTAM,
PERUNDURAI SALAI
</t>
  </si>
  <si>
    <t xml:space="preserve">AVVAIYARPALAYAM,
GURUMANDHUR MARKET MAIN ROAD, KALINGIYAM 
</t>
  </si>
  <si>
    <t xml:space="preserve">RAMAGOUONDAN VALASU,
CHINNAPULIYUR,
</t>
  </si>
  <si>
    <t xml:space="preserve">MAIN ROAD,
PINNAI MARATHU PILLAYAR KOVIL ST.,
KABISTHALAM
</t>
  </si>
  <si>
    <t xml:space="preserve">ARIYANAMPETTAI,
ALAKARAI </t>
  </si>
  <si>
    <t>LAKSHMI GARDEN,
RANGAMPALAYAMPALAYAM</t>
  </si>
  <si>
    <t xml:space="preserve">CHINNAKAMADAPPAN KOVIL THOTTAM,
MANIVILUNDHAN COLONY </t>
  </si>
  <si>
    <t xml:space="preserve">
BHAJANAI KOVIL STREET,
KOVALAM </t>
  </si>
  <si>
    <t xml:space="preserve">NORTH STREET,
VAYALPATTY,
VEERAPANDI </t>
  </si>
  <si>
    <t>PERUMAKKOUNDAN VALASU,
POLAVAKKALI PALAYAM</t>
  </si>
  <si>
    <t xml:space="preserve">
PERIYAR NAGAR,
1st CROSS,
</t>
  </si>
  <si>
    <t xml:space="preserve">
KUDI STREET,
OLAPPALAYAM PO.,
</t>
  </si>
  <si>
    <t xml:space="preserve">4TH CROSS,
SIVAKUMAR NAGAR,
</t>
  </si>
  <si>
    <t xml:space="preserve">
UTHAMACHOLAPURAM PO.,
SOOLAIMEDU,
</t>
  </si>
  <si>
    <t xml:space="preserve">
PONNAGURAI THOTTAM,
KUMARAGOUNDAN PALAYAM,
KURUCJI </t>
  </si>
  <si>
    <t xml:space="preserve">ARNAMEDU,
ALANGIUM ROAD,
KONDARASAMPALAYAM 
</t>
  </si>
  <si>
    <t xml:space="preserve">KARPAGAM AVENUE,
ORIKKAI PO.,
</t>
  </si>
  <si>
    <t xml:space="preserve">
KUDI STREET,
ULAGAPALAYAM,
MANIANOOR 
</t>
  </si>
  <si>
    <t xml:space="preserve">SRI GANAPATHY GARDEN EXTENSION,
PALIKALLIPALAYAM 
</t>
  </si>
  <si>
    <t xml:space="preserve">
PALANIPURAM 1ST STREET,
PALANIPURAM
</t>
  </si>
  <si>
    <t xml:space="preserve">K.P.COMPLEX,
NEW COLONY,
</t>
  </si>
  <si>
    <t xml:space="preserve">NETHAJI 8TH EXTENSIONS,
S.R.NAGAR NORTH,
MANGALAM ROAD,
AANDIPALAYAM
</t>
  </si>
  <si>
    <t xml:space="preserve">RASI ILLAM,
NETHAJI ROAD,
KOKKIRAKULAM,
</t>
  </si>
  <si>
    <t xml:space="preserve">VANNIAR STREET, 
KADATHUR PO.,
PAPPIREDDIPATTY,
635303
</t>
  </si>
  <si>
    <t xml:space="preserve">AGRAHAARA STREET,
 OPP. VASAVI MAHAL,
</t>
  </si>
  <si>
    <t xml:space="preserve">
SOUTH NALLIAMPALAYAM,
</t>
  </si>
  <si>
    <t xml:space="preserve">
PARAMATHI VELUR ROAD,
EB COLONY,
</t>
  </si>
  <si>
    <t xml:space="preserve">
VMS HOUSE-3,
IQBAL STREET,
COLACHEL,
</t>
  </si>
  <si>
    <t xml:space="preserve">CHB COLONY,
3rd STREET,
VELUR ROAD,
</t>
  </si>
  <si>
    <t xml:space="preserve">
THAINCHAN THOTTAM,
MORATTUPALAYAM PO.,
</t>
  </si>
  <si>
    <t xml:space="preserve">MARKANDAPURAM,
MARICHILAMBU PO.,
</t>
  </si>
  <si>
    <t xml:space="preserve">RAYAKOTTAI HUDCO,
PHASE-10,
</t>
  </si>
  <si>
    <t xml:space="preserve">ANGALAMMAL KOVIL ST.,
</t>
  </si>
  <si>
    <t xml:space="preserve">CHELLAM NAGAR,
KUNNATHUR ROAD,
</t>
  </si>
  <si>
    <t xml:space="preserve">VGV VIJAY GARDEN,
3rd STREET,
RAKKIYAPALAYAM,
</t>
  </si>
  <si>
    <t xml:space="preserve">PANDURANGAN VITTAL STREET,
NO. 3, KARUNGALPATTY,
</t>
  </si>
  <si>
    <t xml:space="preserve">
ARUL JOTHI NAGAR,
TMS NAGAR 3rd STREET,
</t>
  </si>
  <si>
    <t xml:space="preserve">
SAMANNA GOWDER LANE,
SORGAVASAL STREET,
</t>
  </si>
  <si>
    <t xml:space="preserve">SATHY ROAD,
KAVINDAPADI 
</t>
  </si>
  <si>
    <t xml:space="preserve">
RAMASAMY LINE,
</t>
  </si>
  <si>
    <t xml:space="preserve">GANDHI NAGAR,
RAYAPALAYAM PUDHUR,
</t>
  </si>
  <si>
    <t xml:space="preserve">
ANIKORAI VILLAGE,
ANIKORAI 
643206</t>
  </si>
  <si>
    <t xml:space="preserve">SANKARAMPALAYAM,
KUMARIPALAYAM PO.,
MOHANUR,
</t>
  </si>
  <si>
    <t>TELUGU</t>
  </si>
  <si>
    <t>KANNADA</t>
  </si>
  <si>
    <t>BADAGU</t>
  </si>
  <si>
    <t>CSE - "C"</t>
  </si>
  <si>
    <t>U. ESSAN</t>
  </si>
  <si>
    <t>E. DHAVAMANI</t>
  </si>
  <si>
    <t>8276 9617 4122</t>
  </si>
  <si>
    <t>navinandres@gmail.com</t>
  </si>
  <si>
    <t>D. No. 76/192</t>
  </si>
  <si>
    <t>ANNUR</t>
  </si>
  <si>
    <t>KOVAI, MAIN ROAD</t>
  </si>
  <si>
    <t>N. KANAGARAJ</t>
  </si>
  <si>
    <t>E. GOWRIPRIYA</t>
  </si>
  <si>
    <t>2403 2433 4775</t>
  </si>
  <si>
    <t>prathe.sk@gmail.com</t>
  </si>
  <si>
    <t>D.No.#134</t>
  </si>
  <si>
    <t>CHINNA GOUNDAR STREET, SENGODAMPALAYAM, KOVILPALAYAM PO.,</t>
  </si>
  <si>
    <t>C. SUBRAMANI</t>
  </si>
  <si>
    <t>S. SELVI</t>
  </si>
  <si>
    <t>6368 7216 9797</t>
  </si>
  <si>
    <t>sanjeetheid@gmail.com</t>
  </si>
  <si>
    <t>D.No. 1/133</t>
  </si>
  <si>
    <t>ODAPALLI BUS STOP OPP.</t>
  </si>
  <si>
    <t>CAUVERY R.S.</t>
  </si>
  <si>
    <t>S. VENUGOPALAN</t>
  </si>
  <si>
    <t>V. JAMUNARANI</t>
  </si>
  <si>
    <t>NIVASHINI K</t>
  </si>
  <si>
    <t>PRADEEP A</t>
  </si>
  <si>
    <t>PRADHOSH S S</t>
  </si>
  <si>
    <t>PRAMOD A N</t>
  </si>
  <si>
    <t>PRAVEENA N</t>
  </si>
  <si>
    <t>PRAVEENKUMAR M</t>
  </si>
  <si>
    <t>PRAVIN RAJA</t>
  </si>
  <si>
    <t>PREETHEES  S            (KWT)</t>
  </si>
  <si>
    <t>PREMKUMAR K</t>
  </si>
  <si>
    <t>RAGHUL S</t>
  </si>
  <si>
    <t>RAGHUPRIYANTH R</t>
  </si>
  <si>
    <t>RAKSHITHA R</t>
  </si>
  <si>
    <t>RANKISH K</t>
  </si>
  <si>
    <t>RIMA P</t>
  </si>
  <si>
    <t>RUBASHREE V</t>
  </si>
  <si>
    <t>SAKTHI SRI S V</t>
  </si>
  <si>
    <t>SAKTHI S</t>
  </si>
  <si>
    <t>SANJANA SHURUTHY K</t>
  </si>
  <si>
    <t>SANJAY  S                 (3/12/2000)</t>
  </si>
  <si>
    <t>SANJAY S                  (13102000)</t>
  </si>
  <si>
    <t>SARATH KUMAR  S         (KWT)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</si>
</sst>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" fontId="4" fillId="0" borderId="1" xfId="1" applyNumberFormat="1" applyFont="1" applyBorder="1" applyAlignment="1">
      <alignment horizontal="left" vertical="center"/>
    </xf>
    <xf numFmtId="1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2" applyFont="1" applyBorder="1" applyAlignment="1" applyProtection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2" fontId="3" fillId="0" borderId="1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18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kalyamanivel@gmail.com" TargetMode="External"/><Relationship Id="rId18" Type="http://schemas.openxmlformats.org/officeDocument/2006/relationships/hyperlink" Target="mailto:praveencse170301@gmail.com" TargetMode="External"/><Relationship Id="rId26" Type="http://schemas.openxmlformats.org/officeDocument/2006/relationships/hyperlink" Target="mailto:raguselva2001@gmail.com" TargetMode="External"/><Relationship Id="rId39" Type="http://schemas.openxmlformats.org/officeDocument/2006/relationships/hyperlink" Target="mailto:praveencr707@gmail.com" TargetMode="External"/><Relationship Id="rId21" Type="http://schemas.openxmlformats.org/officeDocument/2006/relationships/hyperlink" Target="mailto:pravinsridhar6@gmail.com" TargetMode="External"/><Relationship Id="rId34" Type="http://schemas.openxmlformats.org/officeDocument/2006/relationships/hyperlink" Target="mailto:rithikmks2000@gmail.com" TargetMode="External"/><Relationship Id="rId42" Type="http://schemas.openxmlformats.org/officeDocument/2006/relationships/hyperlink" Target="mailto:sakthisaravanan1545@gmail.com" TargetMode="External"/><Relationship Id="rId47" Type="http://schemas.openxmlformats.org/officeDocument/2006/relationships/hyperlink" Target="mailto:ssanjayan2001@gmail.com" TargetMode="External"/><Relationship Id="rId50" Type="http://schemas.openxmlformats.org/officeDocument/2006/relationships/hyperlink" Target="mailto:amma2016ssk@gmail.com" TargetMode="External"/><Relationship Id="rId55" Type="http://schemas.openxmlformats.org/officeDocument/2006/relationships/hyperlink" Target="mailto:praneshkumartkd@gmail.com" TargetMode="External"/><Relationship Id="rId7" Type="http://schemas.openxmlformats.org/officeDocument/2006/relationships/hyperlink" Target="mailto:poongundranms007@gmail.com" TargetMode="External"/><Relationship Id="rId12" Type="http://schemas.openxmlformats.org/officeDocument/2006/relationships/hyperlink" Target="mailto:sspradhosh5144@gmail.com" TargetMode="External"/><Relationship Id="rId17" Type="http://schemas.openxmlformats.org/officeDocument/2006/relationships/hyperlink" Target="mailto:vickyprasath1401@gmail.com" TargetMode="External"/><Relationship Id="rId25" Type="http://schemas.openxmlformats.org/officeDocument/2006/relationships/hyperlink" Target="mailto:raghupriyanth@gmail.com" TargetMode="External"/><Relationship Id="rId33" Type="http://schemas.openxmlformats.org/officeDocument/2006/relationships/hyperlink" Target="mailto:primasweris@gmail.com" TargetMode="External"/><Relationship Id="rId38" Type="http://schemas.openxmlformats.org/officeDocument/2006/relationships/hyperlink" Target="mailto:sakthi.bask@gmail.com" TargetMode="External"/><Relationship Id="rId46" Type="http://schemas.openxmlformats.org/officeDocument/2006/relationships/hyperlink" Target="mailto:sanjaysivakumar7@gmail.com" TargetMode="External"/><Relationship Id="rId59" Type="http://schemas.openxmlformats.org/officeDocument/2006/relationships/hyperlink" Target="mailto:sanjeetheid@gmail.com" TargetMode="External"/><Relationship Id="rId2" Type="http://schemas.openxmlformats.org/officeDocument/2006/relationships/hyperlink" Target="mailto:knivash2000@gmail.com" TargetMode="External"/><Relationship Id="rId16" Type="http://schemas.openxmlformats.org/officeDocument/2006/relationships/hyperlink" Target="mailto:prasanthodin@gmail.com" TargetMode="External"/><Relationship Id="rId20" Type="http://schemas.openxmlformats.org/officeDocument/2006/relationships/hyperlink" Target="mailto:praveenkumar100501@gmail.com" TargetMode="External"/><Relationship Id="rId29" Type="http://schemas.openxmlformats.org/officeDocument/2006/relationships/hyperlink" Target="mailto:rakeshroshan2001m@gmail.com" TargetMode="External"/><Relationship Id="rId41" Type="http://schemas.openxmlformats.org/officeDocument/2006/relationships/hyperlink" Target="mailto:svsakthisri@gmail.com" TargetMode="External"/><Relationship Id="rId54" Type="http://schemas.openxmlformats.org/officeDocument/2006/relationships/hyperlink" Target="mailto:vsraviraam@gmail.com" TargetMode="External"/><Relationship Id="rId1" Type="http://schemas.openxmlformats.org/officeDocument/2006/relationships/hyperlink" Target="mailto:ninisaba4737@gmail.com" TargetMode="External"/><Relationship Id="rId6" Type="http://schemas.openxmlformats.org/officeDocument/2006/relationships/hyperlink" Target="mailto:kumarpalani718@gmail.com" TargetMode="External"/><Relationship Id="rId11" Type="http://schemas.openxmlformats.org/officeDocument/2006/relationships/hyperlink" Target="mailto:pradeepjesu23@gmail.com" TargetMode="External"/><Relationship Id="rId24" Type="http://schemas.openxmlformats.org/officeDocument/2006/relationships/hyperlink" Target="mailto:raghulsiva2018@gmail.com" TargetMode="External"/><Relationship Id="rId32" Type="http://schemas.openxmlformats.org/officeDocument/2006/relationships/hyperlink" Target="mailto:rankishabd@gmail.com" TargetMode="External"/><Relationship Id="rId37" Type="http://schemas.openxmlformats.org/officeDocument/2006/relationships/hyperlink" Target="mailto:saiharith69@gmail.com" TargetMode="External"/><Relationship Id="rId40" Type="http://schemas.openxmlformats.org/officeDocument/2006/relationships/hyperlink" Target="mailto:sakthiprasanna7212@gmail.com" TargetMode="External"/><Relationship Id="rId45" Type="http://schemas.openxmlformats.org/officeDocument/2006/relationships/hyperlink" Target="mailto:sanjayk48136@gmail.com" TargetMode="External"/><Relationship Id="rId53" Type="http://schemas.openxmlformats.org/officeDocument/2006/relationships/hyperlink" Target="mailto:razeeniqbal11@gmail.com" TargetMode="External"/><Relationship Id="rId58" Type="http://schemas.openxmlformats.org/officeDocument/2006/relationships/hyperlink" Target="mailto:prathe.sk@gmail.com" TargetMode="External"/><Relationship Id="rId5" Type="http://schemas.openxmlformats.org/officeDocument/2006/relationships/hyperlink" Target="mailto:omsuryaprakash@gmail.com" TargetMode="External"/><Relationship Id="rId15" Type="http://schemas.openxmlformats.org/officeDocument/2006/relationships/hyperlink" Target="mailto:pramodarjunan472@gmail.com" TargetMode="External"/><Relationship Id="rId23" Type="http://schemas.openxmlformats.org/officeDocument/2006/relationships/hyperlink" Target="mailto:selvapremkumar007@gmail.com" TargetMode="External"/><Relationship Id="rId28" Type="http://schemas.openxmlformats.org/officeDocument/2006/relationships/hyperlink" Target="mailto:naKshatra4lyf@gmail.com" TargetMode="External"/><Relationship Id="rId36" Type="http://schemas.openxmlformats.org/officeDocument/2006/relationships/hyperlink" Target="mailto:rubavenkat2001@gmail.com" TargetMode="External"/><Relationship Id="rId49" Type="http://schemas.openxmlformats.org/officeDocument/2006/relationships/hyperlink" Target="mailto:priyasekar478@gmail.com" TargetMode="External"/><Relationship Id="rId57" Type="http://schemas.openxmlformats.org/officeDocument/2006/relationships/hyperlink" Target="mailto:navinandres@gmail.com" TargetMode="External"/><Relationship Id="rId10" Type="http://schemas.openxmlformats.org/officeDocument/2006/relationships/hyperlink" Target="mailto:pradeepchellamuthu78445@gmail.com" TargetMode="External"/><Relationship Id="rId19" Type="http://schemas.openxmlformats.org/officeDocument/2006/relationships/hyperlink" Target="mailto:praveenapravi104@gmail.com" TargetMode="External"/><Relationship Id="rId31" Type="http://schemas.openxmlformats.org/officeDocument/2006/relationships/hyperlink" Target="mailto:rangaraaj1@gmail.com" TargetMode="External"/><Relationship Id="rId44" Type="http://schemas.openxmlformats.org/officeDocument/2006/relationships/hyperlink" Target="mailto:sanjanashuruthy18@gmail.com" TargetMode="External"/><Relationship Id="rId52" Type="http://schemas.openxmlformats.org/officeDocument/2006/relationships/hyperlink" Target="mailto:spreethees25122000@g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66naren@gmail.com" TargetMode="External"/><Relationship Id="rId9" Type="http://schemas.openxmlformats.org/officeDocument/2006/relationships/hyperlink" Target="mailto:prabhuempire861@gmail.com" TargetMode="External"/><Relationship Id="rId14" Type="http://schemas.openxmlformats.org/officeDocument/2006/relationships/hyperlink" Target="mailto:prakashandamuthu55@gmail.com" TargetMode="External"/><Relationship Id="rId22" Type="http://schemas.openxmlformats.org/officeDocument/2006/relationships/hyperlink" Target="mailto:chandrapravin002@gmail.com" TargetMode="External"/><Relationship Id="rId27" Type="http://schemas.openxmlformats.org/officeDocument/2006/relationships/hyperlink" Target="mailto:rajaramanbrigadeeswaran@gmail.com" TargetMode="External"/><Relationship Id="rId30" Type="http://schemas.openxmlformats.org/officeDocument/2006/relationships/hyperlink" Target="mailto:rakshitharaja2000@gmail.com" TargetMode="External"/><Relationship Id="rId35" Type="http://schemas.openxmlformats.org/officeDocument/2006/relationships/hyperlink" Target="mailto:rohinththirumalaisamy6356@gmail.com" TargetMode="External"/><Relationship Id="rId43" Type="http://schemas.openxmlformats.org/officeDocument/2006/relationships/hyperlink" Target="mailto:samikshasundaram@gmail.com" TargetMode="External"/><Relationship Id="rId48" Type="http://schemas.openxmlformats.org/officeDocument/2006/relationships/hyperlink" Target="mailto:sanjuthasenthil@gmail.com" TargetMode="External"/><Relationship Id="rId56" Type="http://schemas.openxmlformats.org/officeDocument/2006/relationships/hyperlink" Target="mailto:sanjayslk90@gmailcom" TargetMode="External"/><Relationship Id="rId8" Type="http://schemas.openxmlformats.org/officeDocument/2006/relationships/hyperlink" Target="mailto:praanesh.ps@gmail.com" TargetMode="External"/><Relationship Id="rId51" Type="http://schemas.openxmlformats.org/officeDocument/2006/relationships/hyperlink" Target="mailto:sarveshwaran0011@gmail.com" TargetMode="External"/><Relationship Id="rId3" Type="http://schemas.openxmlformats.org/officeDocument/2006/relationships/hyperlink" Target="mailto:nowneesh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68"/>
  <sheetViews>
    <sheetView tabSelected="1" topLeftCell="A58" workbookViewId="0">
      <selection activeCell="C64" sqref="C64"/>
    </sheetView>
  </sheetViews>
  <sheetFormatPr defaultRowHeight="30" customHeight="1"/>
  <cols>
    <col min="1" max="1" width="21.7109375" style="2" bestFit="1" customWidth="1"/>
    <col min="2" max="2" width="24.140625" style="2" bestFit="1" customWidth="1"/>
    <col min="3" max="3" width="24" style="2" bestFit="1" customWidth="1"/>
    <col min="4" max="4" width="30.5703125" style="2" bestFit="1" customWidth="1"/>
    <col min="5" max="5" width="10" style="2" bestFit="1" customWidth="1"/>
    <col min="6" max="6" width="16.7109375" style="2" bestFit="1" customWidth="1"/>
    <col min="7" max="7" width="22.42578125" style="2" bestFit="1" customWidth="1"/>
    <col min="8" max="8" width="29.42578125" style="2" bestFit="1" customWidth="1"/>
    <col min="9" max="9" width="20" style="2" bestFit="1" customWidth="1"/>
    <col min="10" max="10" width="19.85546875" style="2" bestFit="1" customWidth="1"/>
    <col min="11" max="11" width="26.85546875" style="2" bestFit="1" customWidth="1"/>
    <col min="12" max="12" width="26.28515625" style="2" bestFit="1" customWidth="1"/>
    <col min="13" max="13" width="14.85546875" style="2" bestFit="1" customWidth="1"/>
    <col min="14" max="14" width="21.42578125" style="2" bestFit="1" customWidth="1"/>
    <col min="15" max="15" width="16.5703125" style="2" bestFit="1" customWidth="1"/>
    <col min="16" max="16" width="16" style="2" bestFit="1" customWidth="1"/>
    <col min="17" max="17" width="34.7109375" style="2" bestFit="1" customWidth="1"/>
    <col min="18" max="18" width="20.140625" style="2" bestFit="1" customWidth="1"/>
    <col min="19" max="19" width="100.5703125" style="2" bestFit="1" customWidth="1"/>
    <col min="20" max="20" width="23" style="2" bestFit="1" customWidth="1"/>
    <col min="21" max="21" width="13.7109375" style="2" bestFit="1" customWidth="1"/>
    <col min="22" max="22" width="10.140625" style="2" bestFit="1" customWidth="1"/>
    <col min="23" max="23" width="14.140625" style="2" bestFit="1" customWidth="1"/>
    <col min="24" max="24" width="21.5703125" style="2" bestFit="1" customWidth="1"/>
    <col min="25" max="25" width="15.28515625" style="2" bestFit="1" customWidth="1"/>
    <col min="26" max="26" width="9.85546875" style="2" bestFit="1" customWidth="1"/>
    <col min="27" max="27" width="37.7109375" style="2" bestFit="1" customWidth="1"/>
    <col min="28" max="16384" width="9.140625" style="2"/>
  </cols>
  <sheetData>
    <row r="1" spans="1:27" ht="30" customHeight="1">
      <c r="A1" s="1" t="s">
        <v>690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23</v>
      </c>
      <c r="P2" s="4" t="s">
        <v>30</v>
      </c>
      <c r="Q2" s="4" t="s">
        <v>31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32</v>
      </c>
    </row>
    <row r="3" spans="1:27" ht="30" customHeight="1">
      <c r="A3" s="5" t="s">
        <v>33</v>
      </c>
      <c r="B3" s="3" t="s">
        <v>24</v>
      </c>
      <c r="C3" s="3" t="s">
        <v>27</v>
      </c>
      <c r="D3" s="6" t="s">
        <v>92</v>
      </c>
      <c r="E3" s="7" t="s">
        <v>131</v>
      </c>
      <c r="F3" s="8">
        <v>36583</v>
      </c>
      <c r="G3" s="3" t="s">
        <v>132</v>
      </c>
      <c r="H3" s="3" t="s">
        <v>133</v>
      </c>
      <c r="I3" s="3">
        <v>2018</v>
      </c>
      <c r="J3" s="9" t="s">
        <v>688</v>
      </c>
      <c r="K3" s="3" t="s">
        <v>691</v>
      </c>
      <c r="L3" s="3" t="s">
        <v>692</v>
      </c>
      <c r="M3" s="7" t="s">
        <v>306</v>
      </c>
      <c r="N3" s="3" t="s">
        <v>190</v>
      </c>
      <c r="O3" s="10" t="s">
        <v>693</v>
      </c>
      <c r="P3" s="10">
        <v>9944995714</v>
      </c>
      <c r="Q3" s="11" t="s">
        <v>694</v>
      </c>
      <c r="R3" s="10" t="s">
        <v>695</v>
      </c>
      <c r="S3" s="10" t="s">
        <v>697</v>
      </c>
      <c r="T3" s="3" t="s">
        <v>696</v>
      </c>
      <c r="U3" s="10">
        <v>641653</v>
      </c>
      <c r="V3" s="3" t="s">
        <v>364</v>
      </c>
      <c r="W3" s="3" t="s">
        <v>365</v>
      </c>
      <c r="X3" s="10" t="s">
        <v>366</v>
      </c>
      <c r="Y3" s="3" t="s">
        <v>135</v>
      </c>
      <c r="Z3" s="3" t="s">
        <v>134</v>
      </c>
      <c r="AA3" s="7">
        <v>160</v>
      </c>
    </row>
    <row r="4" spans="1:27" ht="30" customHeight="1">
      <c r="A4" s="12" t="s">
        <v>34</v>
      </c>
      <c r="B4" s="3" t="s">
        <v>24</v>
      </c>
      <c r="C4" s="3" t="s">
        <v>27</v>
      </c>
      <c r="D4" s="13" t="s">
        <v>93</v>
      </c>
      <c r="E4" s="14" t="s">
        <v>130</v>
      </c>
      <c r="F4" s="3" t="s">
        <v>136</v>
      </c>
      <c r="G4" s="3" t="s">
        <v>132</v>
      </c>
      <c r="H4" s="3" t="s">
        <v>133</v>
      </c>
      <c r="I4" s="3">
        <v>2018</v>
      </c>
      <c r="J4" s="9" t="s">
        <v>688</v>
      </c>
      <c r="K4" s="3" t="s">
        <v>445</v>
      </c>
      <c r="L4" s="3" t="s">
        <v>446</v>
      </c>
      <c r="M4" s="14" t="s">
        <v>303</v>
      </c>
      <c r="N4" s="3" t="s">
        <v>190</v>
      </c>
      <c r="O4" s="3" t="s">
        <v>191</v>
      </c>
      <c r="P4" s="3">
        <v>6369048217</v>
      </c>
      <c r="Q4" s="11" t="s">
        <v>247</v>
      </c>
      <c r="R4" s="3" t="s">
        <v>441</v>
      </c>
      <c r="S4" s="3" t="s">
        <v>601</v>
      </c>
      <c r="T4" s="3" t="s">
        <v>602</v>
      </c>
      <c r="U4" s="3" t="s">
        <v>387</v>
      </c>
      <c r="V4" s="3" t="s">
        <v>364</v>
      </c>
      <c r="W4" s="3" t="s">
        <v>365</v>
      </c>
      <c r="X4" s="3" t="s">
        <v>366</v>
      </c>
      <c r="Y4" s="3" t="s">
        <v>135</v>
      </c>
      <c r="Z4" s="3" t="s">
        <v>134</v>
      </c>
      <c r="AA4" s="14">
        <v>143.25</v>
      </c>
    </row>
    <row r="5" spans="1:27" ht="30" customHeight="1">
      <c r="A5" s="12" t="s">
        <v>35</v>
      </c>
      <c r="B5" s="3" t="s">
        <v>24</v>
      </c>
      <c r="C5" s="3" t="s">
        <v>27</v>
      </c>
      <c r="D5" s="13" t="s">
        <v>713</v>
      </c>
      <c r="E5" s="14" t="s">
        <v>130</v>
      </c>
      <c r="F5" s="3" t="s">
        <v>137</v>
      </c>
      <c r="G5" s="3" t="s">
        <v>132</v>
      </c>
      <c r="H5" s="3" t="s">
        <v>133</v>
      </c>
      <c r="I5" s="3">
        <v>2018</v>
      </c>
      <c r="J5" s="9" t="s">
        <v>310</v>
      </c>
      <c r="K5" s="3" t="s">
        <v>447</v>
      </c>
      <c r="L5" s="3" t="s">
        <v>448</v>
      </c>
      <c r="M5" s="14" t="s">
        <v>304</v>
      </c>
      <c r="N5" s="3" t="s">
        <v>190</v>
      </c>
      <c r="O5" s="3" t="s">
        <v>192</v>
      </c>
      <c r="P5" s="3" t="s">
        <v>311</v>
      </c>
      <c r="Q5" s="11" t="s">
        <v>248</v>
      </c>
      <c r="R5" s="3" t="s">
        <v>553</v>
      </c>
      <c r="S5" s="3" t="s">
        <v>603</v>
      </c>
      <c r="T5" s="3" t="s">
        <v>604</v>
      </c>
      <c r="U5" s="3" t="s">
        <v>388</v>
      </c>
      <c r="V5" s="3" t="s">
        <v>364</v>
      </c>
      <c r="W5" s="3" t="s">
        <v>365</v>
      </c>
      <c r="X5" s="3" t="s">
        <v>367</v>
      </c>
      <c r="Y5" s="3" t="s">
        <v>135</v>
      </c>
      <c r="Z5" s="3" t="s">
        <v>134</v>
      </c>
      <c r="AA5" s="14">
        <v>190.25</v>
      </c>
    </row>
    <row r="6" spans="1:27" ht="30" customHeight="1">
      <c r="A6" s="12" t="s">
        <v>36</v>
      </c>
      <c r="B6" s="3" t="s">
        <v>24</v>
      </c>
      <c r="C6" s="3" t="s">
        <v>27</v>
      </c>
      <c r="D6" s="13" t="s">
        <v>94</v>
      </c>
      <c r="E6" s="14" t="s">
        <v>131</v>
      </c>
      <c r="F6" s="3" t="s">
        <v>138</v>
      </c>
      <c r="G6" s="3" t="s">
        <v>132</v>
      </c>
      <c r="H6" s="3" t="s">
        <v>133</v>
      </c>
      <c r="I6" s="3">
        <v>2018</v>
      </c>
      <c r="J6" s="9" t="s">
        <v>310</v>
      </c>
      <c r="K6" s="3" t="s">
        <v>449</v>
      </c>
      <c r="L6" s="3" t="s">
        <v>450</v>
      </c>
      <c r="M6" s="14" t="s">
        <v>303</v>
      </c>
      <c r="N6" s="3" t="s">
        <v>190</v>
      </c>
      <c r="O6" s="3" t="s">
        <v>193</v>
      </c>
      <c r="P6" s="3" t="s">
        <v>312</v>
      </c>
      <c r="Q6" s="11" t="s">
        <v>249</v>
      </c>
      <c r="R6" s="3" t="s">
        <v>442</v>
      </c>
      <c r="S6" s="3" t="s">
        <v>605</v>
      </c>
      <c r="T6" s="3" t="s">
        <v>606</v>
      </c>
      <c r="U6" s="3" t="s">
        <v>389</v>
      </c>
      <c r="V6" s="3" t="s">
        <v>364</v>
      </c>
      <c r="W6" s="3" t="s">
        <v>365</v>
      </c>
      <c r="X6" s="3" t="s">
        <v>368</v>
      </c>
      <c r="Y6" s="3" t="s">
        <v>135</v>
      </c>
      <c r="Z6" s="3" t="s">
        <v>134</v>
      </c>
      <c r="AA6" s="14">
        <v>176.25</v>
      </c>
    </row>
    <row r="7" spans="1:27" ht="30" customHeight="1">
      <c r="A7" s="12" t="s">
        <v>37</v>
      </c>
      <c r="B7" s="3" t="s">
        <v>24</v>
      </c>
      <c r="C7" s="3" t="s">
        <v>27</v>
      </c>
      <c r="D7" s="13" t="s">
        <v>95</v>
      </c>
      <c r="E7" s="14" t="s">
        <v>131</v>
      </c>
      <c r="F7" s="15" t="s">
        <v>139</v>
      </c>
      <c r="G7" s="3" t="s">
        <v>132</v>
      </c>
      <c r="H7" s="3" t="s">
        <v>133</v>
      </c>
      <c r="I7" s="3">
        <v>2018</v>
      </c>
      <c r="J7" s="9" t="s">
        <v>688</v>
      </c>
      <c r="K7" s="3" t="s">
        <v>451</v>
      </c>
      <c r="L7" s="3" t="s">
        <v>452</v>
      </c>
      <c r="M7" s="14" t="s">
        <v>303</v>
      </c>
      <c r="N7" s="3" t="s">
        <v>190</v>
      </c>
      <c r="O7" s="16" t="s">
        <v>194</v>
      </c>
      <c r="P7" s="3" t="s">
        <v>313</v>
      </c>
      <c r="Q7" s="11" t="s">
        <v>250</v>
      </c>
      <c r="R7" s="17" t="s">
        <v>443</v>
      </c>
      <c r="S7" s="3" t="s">
        <v>608</v>
      </c>
      <c r="T7" s="3" t="s">
        <v>607</v>
      </c>
      <c r="U7" s="3" t="s">
        <v>390</v>
      </c>
      <c r="V7" s="3" t="s">
        <v>364</v>
      </c>
      <c r="W7" s="3" t="s">
        <v>365</v>
      </c>
      <c r="X7" s="3" t="s">
        <v>369</v>
      </c>
      <c r="Y7" s="3" t="s">
        <v>135</v>
      </c>
      <c r="Z7" s="3" t="s">
        <v>134</v>
      </c>
      <c r="AA7" s="14">
        <v>193.25</v>
      </c>
    </row>
    <row r="8" spans="1:27" ht="30" customHeight="1">
      <c r="A8" s="12" t="s">
        <v>38</v>
      </c>
      <c r="B8" s="3" t="s">
        <v>24</v>
      </c>
      <c r="C8" s="3" t="s">
        <v>27</v>
      </c>
      <c r="D8" s="13" t="s">
        <v>96</v>
      </c>
      <c r="E8" s="14" t="s">
        <v>131</v>
      </c>
      <c r="F8" s="3" t="s">
        <v>140</v>
      </c>
      <c r="G8" s="3" t="s">
        <v>132</v>
      </c>
      <c r="H8" s="3" t="s">
        <v>133</v>
      </c>
      <c r="I8" s="3">
        <v>2018</v>
      </c>
      <c r="J8" s="9" t="s">
        <v>687</v>
      </c>
      <c r="K8" s="3" t="s">
        <v>453</v>
      </c>
      <c r="L8" s="3" t="s">
        <v>454</v>
      </c>
      <c r="M8" s="14" t="s">
        <v>303</v>
      </c>
      <c r="N8" s="3" t="s">
        <v>190</v>
      </c>
      <c r="O8" s="3" t="s">
        <v>195</v>
      </c>
      <c r="P8" s="3" t="s">
        <v>314</v>
      </c>
      <c r="Q8" s="11" t="s">
        <v>251</v>
      </c>
      <c r="R8" s="3" t="s">
        <v>444</v>
      </c>
      <c r="S8" s="3" t="s">
        <v>609</v>
      </c>
      <c r="T8" s="3" t="s">
        <v>368</v>
      </c>
      <c r="U8" s="3" t="s">
        <v>391</v>
      </c>
      <c r="V8" s="3" t="s">
        <v>364</v>
      </c>
      <c r="W8" s="3" t="s">
        <v>365</v>
      </c>
      <c r="X8" s="3" t="s">
        <v>368</v>
      </c>
      <c r="Y8" s="3" t="s">
        <v>135</v>
      </c>
      <c r="Z8" s="3" t="s">
        <v>134</v>
      </c>
      <c r="AA8" s="14">
        <v>185</v>
      </c>
    </row>
    <row r="9" spans="1:27" ht="30" customHeight="1">
      <c r="A9" s="12" t="s">
        <v>39</v>
      </c>
      <c r="B9" s="3" t="s">
        <v>24</v>
      </c>
      <c r="C9" s="3" t="s">
        <v>27</v>
      </c>
      <c r="D9" s="13" t="s">
        <v>97</v>
      </c>
      <c r="E9" s="14" t="s">
        <v>131</v>
      </c>
      <c r="F9" s="3" t="s">
        <v>141</v>
      </c>
      <c r="G9" s="3" t="s">
        <v>132</v>
      </c>
      <c r="H9" s="3" t="s">
        <v>133</v>
      </c>
      <c r="I9" s="3">
        <v>2018</v>
      </c>
      <c r="J9" s="9" t="s">
        <v>310</v>
      </c>
      <c r="K9" s="3" t="s">
        <v>455</v>
      </c>
      <c r="L9" s="3" t="s">
        <v>456</v>
      </c>
      <c r="M9" s="14" t="s">
        <v>303</v>
      </c>
      <c r="N9" s="3" t="s">
        <v>190</v>
      </c>
      <c r="O9" s="3" t="s">
        <v>196</v>
      </c>
      <c r="P9" s="3" t="s">
        <v>315</v>
      </c>
      <c r="Q9" s="11" t="s">
        <v>252</v>
      </c>
      <c r="R9" s="3" t="s">
        <v>439</v>
      </c>
      <c r="S9" s="3" t="s">
        <v>611</v>
      </c>
      <c r="T9" s="3" t="s">
        <v>610</v>
      </c>
      <c r="U9" s="3" t="s">
        <v>392</v>
      </c>
      <c r="V9" s="3" t="s">
        <v>364</v>
      </c>
      <c r="W9" s="3" t="s">
        <v>365</v>
      </c>
      <c r="X9" s="3" t="s">
        <v>368</v>
      </c>
      <c r="Y9" s="3" t="s">
        <v>135</v>
      </c>
      <c r="Z9" s="3" t="s">
        <v>134</v>
      </c>
      <c r="AA9" s="14">
        <v>188.5</v>
      </c>
    </row>
    <row r="10" spans="1:27" ht="30" customHeight="1">
      <c r="A10" s="12" t="s">
        <v>40</v>
      </c>
      <c r="B10" s="3" t="s">
        <v>24</v>
      </c>
      <c r="C10" s="3" t="s">
        <v>27</v>
      </c>
      <c r="D10" s="13" t="s">
        <v>98</v>
      </c>
      <c r="E10" s="14" t="s">
        <v>131</v>
      </c>
      <c r="F10" s="14" t="s">
        <v>142</v>
      </c>
      <c r="G10" s="3" t="s">
        <v>132</v>
      </c>
      <c r="H10" s="3" t="s">
        <v>133</v>
      </c>
      <c r="I10" s="3">
        <v>2018</v>
      </c>
      <c r="J10" s="9" t="s">
        <v>310</v>
      </c>
      <c r="K10" s="3" t="s">
        <v>476</v>
      </c>
      <c r="L10" s="3" t="s">
        <v>457</v>
      </c>
      <c r="M10" s="14" t="s">
        <v>303</v>
      </c>
      <c r="N10" s="3" t="s">
        <v>190</v>
      </c>
      <c r="O10" s="3" t="s">
        <v>197</v>
      </c>
      <c r="P10" s="3" t="s">
        <v>316</v>
      </c>
      <c r="Q10" s="11" t="s">
        <v>253</v>
      </c>
      <c r="R10" s="3" t="s">
        <v>440</v>
      </c>
      <c r="S10" s="3" t="s">
        <v>612</v>
      </c>
      <c r="T10" s="3" t="s">
        <v>368</v>
      </c>
      <c r="U10" s="3" t="s">
        <v>393</v>
      </c>
      <c r="V10" s="3" t="s">
        <v>364</v>
      </c>
      <c r="W10" s="3" t="s">
        <v>365</v>
      </c>
      <c r="X10" s="3" t="s">
        <v>368</v>
      </c>
      <c r="Y10" s="3" t="s">
        <v>135</v>
      </c>
      <c r="Z10" s="3" t="s">
        <v>134</v>
      </c>
      <c r="AA10" s="14">
        <v>164.5</v>
      </c>
    </row>
    <row r="11" spans="1:27" ht="30" customHeight="1">
      <c r="A11" s="12" t="s">
        <v>41</v>
      </c>
      <c r="B11" s="3" t="s">
        <v>24</v>
      </c>
      <c r="C11" s="3" t="s">
        <v>27</v>
      </c>
      <c r="D11" s="13" t="s">
        <v>99</v>
      </c>
      <c r="E11" s="14" t="s">
        <v>131</v>
      </c>
      <c r="F11" s="3" t="s">
        <v>143</v>
      </c>
      <c r="G11" s="3" t="s">
        <v>132</v>
      </c>
      <c r="H11" s="3" t="s">
        <v>133</v>
      </c>
      <c r="I11" s="3">
        <v>2018</v>
      </c>
      <c r="J11" s="9" t="s">
        <v>310</v>
      </c>
      <c r="K11" s="3" t="s">
        <v>458</v>
      </c>
      <c r="L11" s="3" t="s">
        <v>459</v>
      </c>
      <c r="M11" s="14" t="s">
        <v>303</v>
      </c>
      <c r="N11" s="3" t="s">
        <v>190</v>
      </c>
      <c r="O11" s="3" t="s">
        <v>198</v>
      </c>
      <c r="P11" s="3" t="s">
        <v>317</v>
      </c>
      <c r="Q11" s="11" t="s">
        <v>254</v>
      </c>
      <c r="R11" s="3" t="s">
        <v>552</v>
      </c>
      <c r="S11" s="3" t="s">
        <v>614</v>
      </c>
      <c r="T11" s="3" t="s">
        <v>613</v>
      </c>
      <c r="U11" s="3">
        <v>638476</v>
      </c>
      <c r="V11" s="3" t="s">
        <v>364</v>
      </c>
      <c r="W11" s="3" t="s">
        <v>365</v>
      </c>
      <c r="X11" s="3" t="s">
        <v>368</v>
      </c>
      <c r="Y11" s="3" t="s">
        <v>135</v>
      </c>
      <c r="Z11" s="3" t="s">
        <v>134</v>
      </c>
      <c r="AA11" s="14">
        <v>170.5</v>
      </c>
    </row>
    <row r="12" spans="1:27" ht="30" customHeight="1">
      <c r="A12" s="12" t="s">
        <v>42</v>
      </c>
      <c r="B12" s="3" t="s">
        <v>24</v>
      </c>
      <c r="C12" s="3" t="s">
        <v>27</v>
      </c>
      <c r="D12" s="13" t="s">
        <v>100</v>
      </c>
      <c r="E12" s="14" t="s">
        <v>131</v>
      </c>
      <c r="F12" s="3" t="s">
        <v>144</v>
      </c>
      <c r="G12" s="3" t="s">
        <v>132</v>
      </c>
      <c r="H12" s="3" t="s">
        <v>133</v>
      </c>
      <c r="I12" s="3">
        <v>2018</v>
      </c>
      <c r="J12" s="9" t="s">
        <v>310</v>
      </c>
      <c r="K12" s="3" t="s">
        <v>460</v>
      </c>
      <c r="L12" s="3" t="s">
        <v>461</v>
      </c>
      <c r="M12" s="14" t="s">
        <v>303</v>
      </c>
      <c r="N12" s="3" t="s">
        <v>190</v>
      </c>
      <c r="O12" s="3" t="s">
        <v>199</v>
      </c>
      <c r="P12" s="3" t="s">
        <v>318</v>
      </c>
      <c r="Q12" s="11" t="s">
        <v>255</v>
      </c>
      <c r="R12" s="3" t="s">
        <v>554</v>
      </c>
      <c r="S12" s="3" t="s">
        <v>615</v>
      </c>
      <c r="T12" s="3" t="s">
        <v>616</v>
      </c>
      <c r="U12" s="3" t="s">
        <v>394</v>
      </c>
      <c r="V12" s="3" t="s">
        <v>364</v>
      </c>
      <c r="W12" s="3" t="s">
        <v>365</v>
      </c>
      <c r="X12" s="3" t="s">
        <v>370</v>
      </c>
      <c r="Y12" s="3" t="s">
        <v>135</v>
      </c>
      <c r="Z12" s="3" t="s">
        <v>134</v>
      </c>
      <c r="AA12" s="14">
        <v>141.75</v>
      </c>
    </row>
    <row r="13" spans="1:27" ht="30" customHeight="1">
      <c r="A13" s="12" t="s">
        <v>43</v>
      </c>
      <c r="B13" s="3" t="s">
        <v>24</v>
      </c>
      <c r="C13" s="3" t="s">
        <v>27</v>
      </c>
      <c r="D13" s="13" t="s">
        <v>101</v>
      </c>
      <c r="E13" s="14" t="s">
        <v>131</v>
      </c>
      <c r="F13" s="3" t="s">
        <v>145</v>
      </c>
      <c r="G13" s="3" t="s">
        <v>132</v>
      </c>
      <c r="H13" s="3" t="s">
        <v>133</v>
      </c>
      <c r="I13" s="3">
        <v>2018</v>
      </c>
      <c r="J13" s="9" t="s">
        <v>310</v>
      </c>
      <c r="K13" s="3" t="s">
        <v>462</v>
      </c>
      <c r="L13" s="3" t="s">
        <v>463</v>
      </c>
      <c r="M13" s="14" t="s">
        <v>303</v>
      </c>
      <c r="N13" s="3" t="s">
        <v>190</v>
      </c>
      <c r="O13" s="3" t="s">
        <v>200</v>
      </c>
      <c r="P13" s="3" t="s">
        <v>319</v>
      </c>
      <c r="Q13" s="11" t="s">
        <v>256</v>
      </c>
      <c r="R13" s="3" t="s">
        <v>555</v>
      </c>
      <c r="S13" s="3" t="s">
        <v>618</v>
      </c>
      <c r="T13" s="3" t="s">
        <v>617</v>
      </c>
      <c r="U13" s="3" t="s">
        <v>395</v>
      </c>
      <c r="V13" s="3" t="s">
        <v>364</v>
      </c>
      <c r="W13" s="3" t="s">
        <v>365</v>
      </c>
      <c r="X13" s="3" t="s">
        <v>371</v>
      </c>
      <c r="Y13" s="3" t="s">
        <v>135</v>
      </c>
      <c r="Z13" s="3" t="s">
        <v>134</v>
      </c>
      <c r="AA13" s="14">
        <v>158.5</v>
      </c>
    </row>
    <row r="14" spans="1:27" ht="30" customHeight="1">
      <c r="A14" s="12" t="s">
        <v>44</v>
      </c>
      <c r="B14" s="3" t="s">
        <v>24</v>
      </c>
      <c r="C14" s="3" t="s">
        <v>27</v>
      </c>
      <c r="D14" s="13" t="s">
        <v>714</v>
      </c>
      <c r="E14" s="14" t="s">
        <v>131</v>
      </c>
      <c r="F14" s="3" t="s">
        <v>146</v>
      </c>
      <c r="G14" s="3" t="s">
        <v>132</v>
      </c>
      <c r="H14" s="3" t="s">
        <v>133</v>
      </c>
      <c r="I14" s="3">
        <v>2018</v>
      </c>
      <c r="J14" s="9" t="s">
        <v>310</v>
      </c>
      <c r="K14" s="3" t="s">
        <v>464</v>
      </c>
      <c r="L14" s="3" t="s">
        <v>465</v>
      </c>
      <c r="M14" s="14" t="s">
        <v>305</v>
      </c>
      <c r="N14" s="3" t="s">
        <v>190</v>
      </c>
      <c r="O14" s="3" t="s">
        <v>201</v>
      </c>
      <c r="P14" s="3" t="s">
        <v>320</v>
      </c>
      <c r="Q14" s="11" t="s">
        <v>257</v>
      </c>
      <c r="R14" s="3" t="s">
        <v>556</v>
      </c>
      <c r="S14" s="3" t="s">
        <v>619</v>
      </c>
      <c r="T14" s="3" t="s">
        <v>372</v>
      </c>
      <c r="U14" s="3" t="s">
        <v>396</v>
      </c>
      <c r="V14" s="3" t="s">
        <v>364</v>
      </c>
      <c r="W14" s="3" t="s">
        <v>365</v>
      </c>
      <c r="X14" s="3" t="s">
        <v>372</v>
      </c>
      <c r="Y14" s="3" t="s">
        <v>135</v>
      </c>
      <c r="Z14" s="3" t="s">
        <v>134</v>
      </c>
      <c r="AA14" s="14">
        <v>112</v>
      </c>
    </row>
    <row r="15" spans="1:27" ht="30" customHeight="1">
      <c r="A15" s="12" t="s">
        <v>45</v>
      </c>
      <c r="B15" s="3" t="s">
        <v>24</v>
      </c>
      <c r="C15" s="3" t="s">
        <v>27</v>
      </c>
      <c r="D15" s="13" t="s">
        <v>715</v>
      </c>
      <c r="E15" s="14" t="s">
        <v>131</v>
      </c>
      <c r="F15" s="3" t="s">
        <v>147</v>
      </c>
      <c r="G15" s="3" t="s">
        <v>132</v>
      </c>
      <c r="H15" s="3" t="s">
        <v>133</v>
      </c>
      <c r="I15" s="3">
        <v>2018</v>
      </c>
      <c r="J15" s="9" t="s">
        <v>310</v>
      </c>
      <c r="K15" s="3" t="s">
        <v>466</v>
      </c>
      <c r="L15" s="3" t="s">
        <v>467</v>
      </c>
      <c r="M15" s="14" t="s">
        <v>304</v>
      </c>
      <c r="N15" s="3" t="s">
        <v>190</v>
      </c>
      <c r="O15" s="3" t="s">
        <v>202</v>
      </c>
      <c r="P15" s="3" t="s">
        <v>321</v>
      </c>
      <c r="Q15" s="11" t="s">
        <v>258</v>
      </c>
      <c r="R15" s="3" t="s">
        <v>557</v>
      </c>
      <c r="S15" s="3" t="s">
        <v>621</v>
      </c>
      <c r="T15" s="3" t="s">
        <v>620</v>
      </c>
      <c r="U15" s="3" t="s">
        <v>397</v>
      </c>
      <c r="V15" s="3" t="s">
        <v>364</v>
      </c>
      <c r="W15" s="3" t="s">
        <v>365</v>
      </c>
      <c r="X15" s="3" t="s">
        <v>368</v>
      </c>
      <c r="Y15" s="3" t="s">
        <v>135</v>
      </c>
      <c r="Z15" s="3" t="s">
        <v>134</v>
      </c>
      <c r="AA15" s="14">
        <v>182.75</v>
      </c>
    </row>
    <row r="16" spans="1:27" ht="30" customHeight="1">
      <c r="A16" s="12" t="s">
        <v>46</v>
      </c>
      <c r="B16" s="3" t="s">
        <v>24</v>
      </c>
      <c r="C16" s="3" t="s">
        <v>27</v>
      </c>
      <c r="D16" s="13" t="s">
        <v>102</v>
      </c>
      <c r="E16" s="14" t="s">
        <v>130</v>
      </c>
      <c r="F16" s="3" t="s">
        <v>148</v>
      </c>
      <c r="G16" s="3" t="s">
        <v>132</v>
      </c>
      <c r="H16" s="3" t="s">
        <v>133</v>
      </c>
      <c r="I16" s="3">
        <v>2018</v>
      </c>
      <c r="J16" s="9" t="s">
        <v>310</v>
      </c>
      <c r="K16" s="3" t="s">
        <v>468</v>
      </c>
      <c r="L16" s="3" t="s">
        <v>469</v>
      </c>
      <c r="M16" s="14" t="s">
        <v>306</v>
      </c>
      <c r="N16" s="3" t="s">
        <v>190</v>
      </c>
      <c r="O16" s="3" t="s">
        <v>203</v>
      </c>
      <c r="P16" s="3" t="s">
        <v>322</v>
      </c>
      <c r="Q16" s="11" t="s">
        <v>259</v>
      </c>
      <c r="R16" s="3" t="s">
        <v>558</v>
      </c>
      <c r="S16" s="3" t="s">
        <v>622</v>
      </c>
      <c r="T16" s="3" t="s">
        <v>617</v>
      </c>
      <c r="U16" s="3" t="s">
        <v>398</v>
      </c>
      <c r="V16" s="3" t="s">
        <v>364</v>
      </c>
      <c r="W16" s="3" t="s">
        <v>365</v>
      </c>
      <c r="X16" s="3" t="s">
        <v>372</v>
      </c>
      <c r="Y16" s="3" t="s">
        <v>135</v>
      </c>
      <c r="Z16" s="3" t="s">
        <v>134</v>
      </c>
      <c r="AA16" s="14">
        <v>189</v>
      </c>
    </row>
    <row r="17" spans="1:27" ht="30" customHeight="1">
      <c r="A17" s="12" t="s">
        <v>47</v>
      </c>
      <c r="B17" s="3" t="s">
        <v>24</v>
      </c>
      <c r="C17" s="3" t="s">
        <v>27</v>
      </c>
      <c r="D17" s="13" t="s">
        <v>103</v>
      </c>
      <c r="E17" s="14" t="s">
        <v>131</v>
      </c>
      <c r="F17" s="3" t="s">
        <v>149</v>
      </c>
      <c r="G17" s="3" t="s">
        <v>132</v>
      </c>
      <c r="H17" s="3" t="s">
        <v>133</v>
      </c>
      <c r="I17" s="3">
        <v>2018</v>
      </c>
      <c r="J17" s="9" t="s">
        <v>310</v>
      </c>
      <c r="K17" s="3" t="s">
        <v>470</v>
      </c>
      <c r="L17" s="3" t="s">
        <v>471</v>
      </c>
      <c r="M17" s="14" t="s">
        <v>304</v>
      </c>
      <c r="N17" s="3" t="s">
        <v>190</v>
      </c>
      <c r="O17" s="3" t="s">
        <v>204</v>
      </c>
      <c r="P17" s="3" t="s">
        <v>323</v>
      </c>
      <c r="Q17" s="11" t="s">
        <v>260</v>
      </c>
      <c r="R17" s="3" t="s">
        <v>559</v>
      </c>
      <c r="S17" s="3" t="s">
        <v>645</v>
      </c>
      <c r="T17" s="3" t="s">
        <v>624</v>
      </c>
      <c r="U17" s="3" t="s">
        <v>399</v>
      </c>
      <c r="V17" s="3" t="s">
        <v>364</v>
      </c>
      <c r="W17" s="3" t="s">
        <v>365</v>
      </c>
      <c r="X17" s="3" t="s">
        <v>368</v>
      </c>
      <c r="Y17" s="3" t="s">
        <v>135</v>
      </c>
      <c r="Z17" s="3" t="s">
        <v>134</v>
      </c>
      <c r="AA17" s="14">
        <v>182.5</v>
      </c>
    </row>
    <row r="18" spans="1:27" ht="30" customHeight="1">
      <c r="A18" s="12" t="s">
        <v>48</v>
      </c>
      <c r="B18" s="3" t="s">
        <v>24</v>
      </c>
      <c r="C18" s="3" t="s">
        <v>27</v>
      </c>
      <c r="D18" s="13" t="s">
        <v>716</v>
      </c>
      <c r="E18" s="14" t="s">
        <v>131</v>
      </c>
      <c r="F18" s="3" t="s">
        <v>150</v>
      </c>
      <c r="G18" s="3" t="s">
        <v>132</v>
      </c>
      <c r="H18" s="3" t="s">
        <v>133</v>
      </c>
      <c r="I18" s="3">
        <v>2018</v>
      </c>
      <c r="J18" s="9" t="s">
        <v>310</v>
      </c>
      <c r="K18" s="3" t="s">
        <v>472</v>
      </c>
      <c r="L18" s="3" t="s">
        <v>473</v>
      </c>
      <c r="M18" s="14" t="s">
        <v>306</v>
      </c>
      <c r="N18" s="3" t="s">
        <v>190</v>
      </c>
      <c r="O18" s="3" t="s">
        <v>205</v>
      </c>
      <c r="P18" s="3" t="s">
        <v>324</v>
      </c>
      <c r="Q18" s="11" t="s">
        <v>261</v>
      </c>
      <c r="R18" s="3" t="s">
        <v>560</v>
      </c>
      <c r="S18" s="14" t="s">
        <v>646</v>
      </c>
      <c r="T18" s="3" t="s">
        <v>643</v>
      </c>
      <c r="U18" s="3" t="s">
        <v>400</v>
      </c>
      <c r="V18" s="3" t="s">
        <v>364</v>
      </c>
      <c r="W18" s="3" t="s">
        <v>365</v>
      </c>
      <c r="X18" s="3" t="s">
        <v>368</v>
      </c>
      <c r="Y18" s="3" t="s">
        <v>135</v>
      </c>
      <c r="Z18" s="3" t="s">
        <v>134</v>
      </c>
      <c r="AA18" s="14">
        <v>190.25</v>
      </c>
    </row>
    <row r="19" spans="1:27" ht="30" customHeight="1">
      <c r="A19" s="12" t="s">
        <v>49</v>
      </c>
      <c r="B19" s="3" t="s">
        <v>24</v>
      </c>
      <c r="C19" s="3" t="s">
        <v>27</v>
      </c>
      <c r="D19" s="13" t="s">
        <v>104</v>
      </c>
      <c r="E19" s="14" t="s">
        <v>131</v>
      </c>
      <c r="F19" s="3" t="s">
        <v>151</v>
      </c>
      <c r="G19" s="3" t="s">
        <v>132</v>
      </c>
      <c r="H19" s="3" t="s">
        <v>133</v>
      </c>
      <c r="I19" s="3">
        <v>2018</v>
      </c>
      <c r="J19" s="9" t="s">
        <v>310</v>
      </c>
      <c r="K19" s="3" t="s">
        <v>474</v>
      </c>
      <c r="L19" s="3" t="s">
        <v>475</v>
      </c>
      <c r="M19" s="14" t="s">
        <v>307</v>
      </c>
      <c r="N19" s="3" t="s">
        <v>190</v>
      </c>
      <c r="O19" s="3" t="s">
        <v>206</v>
      </c>
      <c r="P19" s="3" t="s">
        <v>325</v>
      </c>
      <c r="Q19" s="11" t="s">
        <v>262</v>
      </c>
      <c r="R19" s="3" t="s">
        <v>561</v>
      </c>
      <c r="S19" s="3" t="s">
        <v>649</v>
      </c>
      <c r="T19" s="3" t="s">
        <v>368</v>
      </c>
      <c r="U19" s="3" t="s">
        <v>393</v>
      </c>
      <c r="V19" s="3" t="s">
        <v>364</v>
      </c>
      <c r="W19" s="3" t="s">
        <v>365</v>
      </c>
      <c r="X19" s="3" t="s">
        <v>368</v>
      </c>
      <c r="Y19" s="3" t="s">
        <v>135</v>
      </c>
      <c r="Z19" s="3" t="s">
        <v>134</v>
      </c>
      <c r="AA19" s="14">
        <v>153.5</v>
      </c>
    </row>
    <row r="20" spans="1:27" ht="30" customHeight="1">
      <c r="A20" s="12" t="s">
        <v>50</v>
      </c>
      <c r="B20" s="3" t="s">
        <v>24</v>
      </c>
      <c r="C20" s="3" t="s">
        <v>27</v>
      </c>
      <c r="D20" s="13" t="s">
        <v>105</v>
      </c>
      <c r="E20" s="14" t="s">
        <v>131</v>
      </c>
      <c r="F20" s="3" t="s">
        <v>152</v>
      </c>
      <c r="G20" s="3" t="s">
        <v>132</v>
      </c>
      <c r="H20" s="3" t="s">
        <v>133</v>
      </c>
      <c r="I20" s="3">
        <v>2018</v>
      </c>
      <c r="J20" s="9" t="s">
        <v>310</v>
      </c>
      <c r="K20" s="3" t="s">
        <v>477</v>
      </c>
      <c r="L20" s="3" t="s">
        <v>478</v>
      </c>
      <c r="M20" s="14" t="s">
        <v>305</v>
      </c>
      <c r="N20" s="3" t="s">
        <v>190</v>
      </c>
      <c r="O20" s="3" t="s">
        <v>207</v>
      </c>
      <c r="P20" s="3">
        <v>9894732565</v>
      </c>
      <c r="Q20" s="11" t="s">
        <v>263</v>
      </c>
      <c r="R20" s="3" t="s">
        <v>562</v>
      </c>
      <c r="S20" s="3" t="s">
        <v>648</v>
      </c>
      <c r="T20" s="3" t="s">
        <v>642</v>
      </c>
      <c r="U20" s="3" t="s">
        <v>401</v>
      </c>
      <c r="V20" s="3" t="s">
        <v>364</v>
      </c>
      <c r="W20" s="3" t="s">
        <v>365</v>
      </c>
      <c r="X20" s="3" t="s">
        <v>373</v>
      </c>
      <c r="Y20" s="3" t="s">
        <v>135</v>
      </c>
      <c r="Z20" s="3" t="s">
        <v>134</v>
      </c>
      <c r="AA20" s="14">
        <v>151.5</v>
      </c>
    </row>
    <row r="21" spans="1:27" ht="30" customHeight="1">
      <c r="A21" s="12" t="s">
        <v>51</v>
      </c>
      <c r="B21" s="3" t="s">
        <v>24</v>
      </c>
      <c r="C21" s="3" t="s">
        <v>27</v>
      </c>
      <c r="D21" s="13" t="s">
        <v>106</v>
      </c>
      <c r="E21" s="14" t="s">
        <v>131</v>
      </c>
      <c r="F21" s="3" t="s">
        <v>153</v>
      </c>
      <c r="G21" s="3" t="s">
        <v>132</v>
      </c>
      <c r="H21" s="3" t="s">
        <v>133</v>
      </c>
      <c r="I21" s="3">
        <v>2018</v>
      </c>
      <c r="J21" s="9" t="s">
        <v>310</v>
      </c>
      <c r="K21" s="3" t="s">
        <v>479</v>
      </c>
      <c r="L21" s="3" t="s">
        <v>480</v>
      </c>
      <c r="M21" s="14" t="s">
        <v>307</v>
      </c>
      <c r="N21" s="3" t="s">
        <v>190</v>
      </c>
      <c r="O21" s="3" t="s">
        <v>208</v>
      </c>
      <c r="P21" s="3" t="s">
        <v>326</v>
      </c>
      <c r="Q21" s="11" t="s">
        <v>264</v>
      </c>
      <c r="R21" s="3" t="s">
        <v>563</v>
      </c>
      <c r="S21" s="3" t="s">
        <v>647</v>
      </c>
      <c r="T21" s="3" t="s">
        <v>641</v>
      </c>
      <c r="U21" s="3" t="s">
        <v>402</v>
      </c>
      <c r="V21" s="3" t="s">
        <v>364</v>
      </c>
      <c r="W21" s="3" t="s">
        <v>365</v>
      </c>
      <c r="X21" s="3" t="s">
        <v>374</v>
      </c>
      <c r="Y21" s="3" t="s">
        <v>135</v>
      </c>
      <c r="Z21" s="3" t="s">
        <v>134</v>
      </c>
      <c r="AA21" s="14">
        <v>183.25</v>
      </c>
    </row>
    <row r="22" spans="1:27" ht="30" customHeight="1">
      <c r="A22" s="12" t="s">
        <v>52</v>
      </c>
      <c r="B22" s="3" t="s">
        <v>24</v>
      </c>
      <c r="C22" s="3" t="s">
        <v>27</v>
      </c>
      <c r="D22" s="13" t="s">
        <v>107</v>
      </c>
      <c r="E22" s="14" t="s">
        <v>130</v>
      </c>
      <c r="F22" s="15">
        <v>36851</v>
      </c>
      <c r="G22" s="3" t="s">
        <v>132</v>
      </c>
      <c r="H22" s="3" t="s">
        <v>133</v>
      </c>
      <c r="I22" s="3">
        <v>2018</v>
      </c>
      <c r="J22" s="9" t="s">
        <v>310</v>
      </c>
      <c r="K22" s="3" t="s">
        <v>698</v>
      </c>
      <c r="L22" s="3" t="s">
        <v>699</v>
      </c>
      <c r="M22" s="14" t="s">
        <v>306</v>
      </c>
      <c r="N22" s="3" t="s">
        <v>190</v>
      </c>
      <c r="O22" s="3" t="s">
        <v>700</v>
      </c>
      <c r="P22" s="3">
        <v>9035725206</v>
      </c>
      <c r="Q22" s="11" t="s">
        <v>701</v>
      </c>
      <c r="R22" s="3" t="s">
        <v>702</v>
      </c>
      <c r="S22" s="3" t="s">
        <v>703</v>
      </c>
      <c r="T22" s="3" t="s">
        <v>623</v>
      </c>
      <c r="U22" s="3">
        <v>638116</v>
      </c>
      <c r="V22" s="3" t="s">
        <v>364</v>
      </c>
      <c r="W22" s="3" t="s">
        <v>365</v>
      </c>
      <c r="X22" s="3" t="s">
        <v>368</v>
      </c>
      <c r="Y22" s="3" t="s">
        <v>135</v>
      </c>
      <c r="Z22" s="3" t="s">
        <v>134</v>
      </c>
      <c r="AA22" s="14">
        <v>174</v>
      </c>
    </row>
    <row r="23" spans="1:27" ht="30" customHeight="1">
      <c r="A23" s="12" t="s">
        <v>53</v>
      </c>
      <c r="B23" s="3" t="s">
        <v>24</v>
      </c>
      <c r="C23" s="3" t="s">
        <v>27</v>
      </c>
      <c r="D23" s="13" t="s">
        <v>108</v>
      </c>
      <c r="E23" s="14" t="s">
        <v>131</v>
      </c>
      <c r="F23" s="3" t="s">
        <v>154</v>
      </c>
      <c r="G23" s="3" t="s">
        <v>132</v>
      </c>
      <c r="H23" s="3" t="s">
        <v>133</v>
      </c>
      <c r="I23" s="3">
        <v>2018</v>
      </c>
      <c r="J23" s="9" t="s">
        <v>310</v>
      </c>
      <c r="K23" s="3" t="s">
        <v>481</v>
      </c>
      <c r="L23" s="3" t="s">
        <v>482</v>
      </c>
      <c r="M23" s="14" t="s">
        <v>306</v>
      </c>
      <c r="N23" s="3" t="s">
        <v>190</v>
      </c>
      <c r="O23" s="3" t="s">
        <v>209</v>
      </c>
      <c r="P23" s="3" t="s">
        <v>327</v>
      </c>
      <c r="Q23" s="11" t="s">
        <v>265</v>
      </c>
      <c r="R23" s="3" t="s">
        <v>564</v>
      </c>
      <c r="S23" s="3" t="s">
        <v>650</v>
      </c>
      <c r="T23" s="3" t="s">
        <v>640</v>
      </c>
      <c r="U23" s="3" t="s">
        <v>403</v>
      </c>
      <c r="V23" s="3" t="s">
        <v>364</v>
      </c>
      <c r="W23" s="3" t="s">
        <v>365</v>
      </c>
      <c r="X23" s="3" t="s">
        <v>369</v>
      </c>
      <c r="Y23" s="3" t="s">
        <v>135</v>
      </c>
      <c r="Z23" s="3" t="s">
        <v>134</v>
      </c>
      <c r="AA23" s="14">
        <v>151</v>
      </c>
    </row>
    <row r="24" spans="1:27" ht="30" customHeight="1">
      <c r="A24" s="12" t="s">
        <v>54</v>
      </c>
      <c r="B24" s="3" t="s">
        <v>24</v>
      </c>
      <c r="C24" s="3" t="s">
        <v>27</v>
      </c>
      <c r="D24" s="13" t="s">
        <v>109</v>
      </c>
      <c r="E24" s="14" t="s">
        <v>131</v>
      </c>
      <c r="F24" s="3" t="s">
        <v>155</v>
      </c>
      <c r="G24" s="3" t="s">
        <v>132</v>
      </c>
      <c r="H24" s="3" t="s">
        <v>133</v>
      </c>
      <c r="I24" s="3">
        <v>2018</v>
      </c>
      <c r="J24" s="9" t="s">
        <v>310</v>
      </c>
      <c r="K24" s="3" t="s">
        <v>483</v>
      </c>
      <c r="L24" s="3" t="s">
        <v>484</v>
      </c>
      <c r="M24" s="14" t="s">
        <v>304</v>
      </c>
      <c r="N24" s="3" t="s">
        <v>190</v>
      </c>
      <c r="O24" s="3" t="s">
        <v>210</v>
      </c>
      <c r="P24" s="3" t="s">
        <v>328</v>
      </c>
      <c r="Q24" s="11" t="s">
        <v>266</v>
      </c>
      <c r="R24" s="3" t="s">
        <v>567</v>
      </c>
      <c r="S24" s="3" t="s">
        <v>651</v>
      </c>
      <c r="T24" s="3" t="s">
        <v>639</v>
      </c>
      <c r="U24" s="3" t="s">
        <v>404</v>
      </c>
      <c r="V24" s="3" t="s">
        <v>364</v>
      </c>
      <c r="W24" s="3" t="s">
        <v>365</v>
      </c>
      <c r="X24" s="3" t="s">
        <v>375</v>
      </c>
      <c r="Y24" s="3" t="s">
        <v>135</v>
      </c>
      <c r="Z24" s="3" t="s">
        <v>134</v>
      </c>
      <c r="AA24" s="14">
        <v>182</v>
      </c>
    </row>
    <row r="25" spans="1:27" ht="30" customHeight="1">
      <c r="A25" s="12" t="s">
        <v>55</v>
      </c>
      <c r="B25" s="3" t="s">
        <v>24</v>
      </c>
      <c r="C25" s="3" t="s">
        <v>27</v>
      </c>
      <c r="D25" s="13" t="s">
        <v>717</v>
      </c>
      <c r="E25" s="14" t="s">
        <v>130</v>
      </c>
      <c r="F25" s="3" t="s">
        <v>156</v>
      </c>
      <c r="G25" s="3" t="s">
        <v>132</v>
      </c>
      <c r="H25" s="3" t="s">
        <v>133</v>
      </c>
      <c r="I25" s="3">
        <v>2018</v>
      </c>
      <c r="J25" s="9" t="s">
        <v>310</v>
      </c>
      <c r="K25" s="3" t="s">
        <v>485</v>
      </c>
      <c r="L25" s="3" t="s">
        <v>486</v>
      </c>
      <c r="M25" s="14" t="s">
        <v>306</v>
      </c>
      <c r="N25" s="3" t="s">
        <v>190</v>
      </c>
      <c r="O25" s="3" t="s">
        <v>211</v>
      </c>
      <c r="P25" s="14">
        <v>8778522997</v>
      </c>
      <c r="Q25" s="11" t="s">
        <v>267</v>
      </c>
      <c r="R25" s="3" t="s">
        <v>568</v>
      </c>
      <c r="S25" s="3" t="s">
        <v>652</v>
      </c>
      <c r="T25" s="3" t="s">
        <v>638</v>
      </c>
      <c r="U25" s="3" t="s">
        <v>405</v>
      </c>
      <c r="V25" s="3" t="s">
        <v>364</v>
      </c>
      <c r="W25" s="3" t="s">
        <v>365</v>
      </c>
      <c r="X25" s="3" t="s">
        <v>376</v>
      </c>
      <c r="Y25" s="3" t="s">
        <v>135</v>
      </c>
      <c r="Z25" s="3" t="s">
        <v>134</v>
      </c>
      <c r="AA25" s="14">
        <v>190.25</v>
      </c>
    </row>
    <row r="26" spans="1:27" ht="30" customHeight="1">
      <c r="A26" s="12" t="s">
        <v>56</v>
      </c>
      <c r="B26" s="3" t="s">
        <v>24</v>
      </c>
      <c r="C26" s="3" t="s">
        <v>27</v>
      </c>
      <c r="D26" s="13" t="s">
        <v>718</v>
      </c>
      <c r="E26" s="14" t="s">
        <v>131</v>
      </c>
      <c r="F26" s="3" t="s">
        <v>157</v>
      </c>
      <c r="G26" s="3" t="s">
        <v>132</v>
      </c>
      <c r="H26" s="3" t="s">
        <v>133</v>
      </c>
      <c r="I26" s="3">
        <v>2018</v>
      </c>
      <c r="J26" s="9" t="s">
        <v>310</v>
      </c>
      <c r="K26" s="3" t="s">
        <v>487</v>
      </c>
      <c r="L26" s="3" t="s">
        <v>488</v>
      </c>
      <c r="M26" s="14" t="s">
        <v>306</v>
      </c>
      <c r="N26" s="3" t="s">
        <v>190</v>
      </c>
      <c r="O26" s="3" t="s">
        <v>212</v>
      </c>
      <c r="P26" s="3" t="s">
        <v>329</v>
      </c>
      <c r="Q26" s="11" t="s">
        <v>268</v>
      </c>
      <c r="R26" s="3" t="s">
        <v>569</v>
      </c>
      <c r="S26" s="3" t="s">
        <v>656</v>
      </c>
      <c r="T26" s="3" t="s">
        <v>629</v>
      </c>
      <c r="U26" s="3" t="s">
        <v>406</v>
      </c>
      <c r="V26" s="3" t="s">
        <v>364</v>
      </c>
      <c r="W26" s="3" t="s">
        <v>365</v>
      </c>
      <c r="X26" s="3" t="s">
        <v>377</v>
      </c>
      <c r="Y26" s="3" t="s">
        <v>135</v>
      </c>
      <c r="Z26" s="3" t="s">
        <v>134</v>
      </c>
      <c r="AA26" s="14">
        <v>190.5</v>
      </c>
    </row>
    <row r="27" spans="1:27" ht="30" customHeight="1">
      <c r="A27" s="12" t="s">
        <v>57</v>
      </c>
      <c r="B27" s="3" t="s">
        <v>24</v>
      </c>
      <c r="C27" s="3" t="s">
        <v>27</v>
      </c>
      <c r="D27" s="13" t="s">
        <v>110</v>
      </c>
      <c r="E27" s="14" t="s">
        <v>131</v>
      </c>
      <c r="F27" s="3" t="s">
        <v>158</v>
      </c>
      <c r="G27" s="3" t="s">
        <v>132</v>
      </c>
      <c r="H27" s="3" t="s">
        <v>133</v>
      </c>
      <c r="I27" s="3">
        <v>2018</v>
      </c>
      <c r="J27" s="9" t="s">
        <v>310</v>
      </c>
      <c r="K27" s="3" t="s">
        <v>489</v>
      </c>
      <c r="L27" s="3" t="s">
        <v>490</v>
      </c>
      <c r="M27" s="14" t="s">
        <v>306</v>
      </c>
      <c r="N27" s="3" t="s">
        <v>190</v>
      </c>
      <c r="O27" s="3" t="s">
        <v>213</v>
      </c>
      <c r="P27" s="3" t="s">
        <v>330</v>
      </c>
      <c r="Q27" s="11" t="s">
        <v>269</v>
      </c>
      <c r="R27" s="3" t="s">
        <v>570</v>
      </c>
      <c r="S27" s="3" t="s">
        <v>657</v>
      </c>
      <c r="T27" s="3" t="s">
        <v>369</v>
      </c>
      <c r="U27" s="3">
        <v>636010</v>
      </c>
      <c r="V27" s="3" t="s">
        <v>364</v>
      </c>
      <c r="W27" s="3" t="s">
        <v>365</v>
      </c>
      <c r="X27" s="3" t="s">
        <v>369</v>
      </c>
      <c r="Y27" s="3" t="s">
        <v>135</v>
      </c>
      <c r="Z27" s="3" t="s">
        <v>134</v>
      </c>
      <c r="AA27" s="14">
        <v>158.25</v>
      </c>
    </row>
    <row r="28" spans="1:27" ht="30" customHeight="1">
      <c r="A28" s="12" t="s">
        <v>58</v>
      </c>
      <c r="B28" s="3" t="s">
        <v>24</v>
      </c>
      <c r="C28" s="3" t="s">
        <v>27</v>
      </c>
      <c r="D28" s="13" t="s">
        <v>719</v>
      </c>
      <c r="E28" s="14" t="s">
        <v>131</v>
      </c>
      <c r="F28" s="3" t="s">
        <v>159</v>
      </c>
      <c r="G28" s="3" t="s">
        <v>132</v>
      </c>
      <c r="H28" s="3" t="s">
        <v>133</v>
      </c>
      <c r="I28" s="3">
        <v>2018</v>
      </c>
      <c r="J28" s="9" t="s">
        <v>310</v>
      </c>
      <c r="K28" s="3" t="s">
        <v>491</v>
      </c>
      <c r="L28" s="3" t="s">
        <v>492</v>
      </c>
      <c r="M28" s="14" t="s">
        <v>305</v>
      </c>
      <c r="N28" s="3" t="s">
        <v>190</v>
      </c>
      <c r="O28" s="3" t="s">
        <v>214</v>
      </c>
      <c r="P28" s="3" t="s">
        <v>331</v>
      </c>
      <c r="Q28" s="11" t="s">
        <v>270</v>
      </c>
      <c r="R28" s="3" t="s">
        <v>571</v>
      </c>
      <c r="S28" s="3" t="s">
        <v>665</v>
      </c>
      <c r="T28" s="3" t="s">
        <v>371</v>
      </c>
      <c r="U28" s="3" t="s">
        <v>407</v>
      </c>
      <c r="V28" s="3" t="s">
        <v>364</v>
      </c>
      <c r="W28" s="3" t="s">
        <v>365</v>
      </c>
      <c r="X28" s="3" t="s">
        <v>371</v>
      </c>
      <c r="Y28" s="3" t="s">
        <v>135</v>
      </c>
      <c r="Z28" s="3" t="s">
        <v>134</v>
      </c>
      <c r="AA28" s="14">
        <v>111.75</v>
      </c>
    </row>
    <row r="29" spans="1:27" ht="30" customHeight="1">
      <c r="A29" s="12" t="s">
        <v>59</v>
      </c>
      <c r="B29" s="3" t="s">
        <v>24</v>
      </c>
      <c r="C29" s="3" t="s">
        <v>27</v>
      </c>
      <c r="D29" s="13" t="s">
        <v>720</v>
      </c>
      <c r="E29" s="14" t="s">
        <v>130</v>
      </c>
      <c r="F29" s="3" t="s">
        <v>160</v>
      </c>
      <c r="G29" s="3" t="s">
        <v>132</v>
      </c>
      <c r="H29" s="3" t="s">
        <v>133</v>
      </c>
      <c r="I29" s="3">
        <v>2018</v>
      </c>
      <c r="J29" s="9" t="s">
        <v>310</v>
      </c>
      <c r="K29" s="3" t="s">
        <v>493</v>
      </c>
      <c r="L29" s="3" t="s">
        <v>494</v>
      </c>
      <c r="M29" s="14" t="s">
        <v>306</v>
      </c>
      <c r="N29" s="3" t="s">
        <v>190</v>
      </c>
      <c r="O29" s="3" t="s">
        <v>215</v>
      </c>
      <c r="P29" s="3" t="s">
        <v>332</v>
      </c>
      <c r="Q29" s="11" t="s">
        <v>271</v>
      </c>
      <c r="R29" s="3" t="s">
        <v>572</v>
      </c>
      <c r="S29" s="3" t="s">
        <v>658</v>
      </c>
      <c r="T29" s="3" t="s">
        <v>637</v>
      </c>
      <c r="U29" s="3" t="s">
        <v>408</v>
      </c>
      <c r="V29" s="3" t="s">
        <v>364</v>
      </c>
      <c r="W29" s="3" t="s">
        <v>365</v>
      </c>
      <c r="X29" s="3" t="s">
        <v>372</v>
      </c>
      <c r="Y29" s="3" t="s">
        <v>135</v>
      </c>
      <c r="Z29" s="3" t="s">
        <v>134</v>
      </c>
      <c r="AA29" s="14">
        <v>178.5</v>
      </c>
    </row>
    <row r="30" spans="1:27" ht="30" customHeight="1">
      <c r="A30" s="12" t="s">
        <v>60</v>
      </c>
      <c r="B30" s="3" t="s">
        <v>24</v>
      </c>
      <c r="C30" s="3" t="s">
        <v>27</v>
      </c>
      <c r="D30" s="13" t="s">
        <v>721</v>
      </c>
      <c r="E30" s="14" t="s">
        <v>131</v>
      </c>
      <c r="F30" s="3" t="s">
        <v>161</v>
      </c>
      <c r="G30" s="3" t="s">
        <v>132</v>
      </c>
      <c r="H30" s="3" t="s">
        <v>133</v>
      </c>
      <c r="I30" s="3">
        <v>2018</v>
      </c>
      <c r="J30" s="9" t="s">
        <v>310</v>
      </c>
      <c r="K30" s="3" t="s">
        <v>495</v>
      </c>
      <c r="L30" s="3" t="s">
        <v>496</v>
      </c>
      <c r="M30" s="14" t="s">
        <v>306</v>
      </c>
      <c r="N30" s="3" t="s">
        <v>190</v>
      </c>
      <c r="O30" s="3" t="s">
        <v>216</v>
      </c>
      <c r="P30" s="3" t="s">
        <v>333</v>
      </c>
      <c r="Q30" s="11" t="s">
        <v>272</v>
      </c>
      <c r="R30" s="3" t="s">
        <v>573</v>
      </c>
      <c r="S30" s="3" t="s">
        <v>659</v>
      </c>
      <c r="T30" s="3" t="s">
        <v>617</v>
      </c>
      <c r="U30" s="3" t="s">
        <v>409</v>
      </c>
      <c r="V30" s="3" t="s">
        <v>364</v>
      </c>
      <c r="W30" s="3" t="s">
        <v>365</v>
      </c>
      <c r="X30" s="3" t="s">
        <v>372</v>
      </c>
      <c r="Y30" s="3" t="s">
        <v>135</v>
      </c>
      <c r="Z30" s="3" t="s">
        <v>134</v>
      </c>
      <c r="AA30" s="14">
        <v>187.75</v>
      </c>
    </row>
    <row r="31" spans="1:27" ht="30" customHeight="1">
      <c r="A31" s="12" t="s">
        <v>61</v>
      </c>
      <c r="B31" s="3" t="s">
        <v>24</v>
      </c>
      <c r="C31" s="3" t="s">
        <v>27</v>
      </c>
      <c r="D31" s="13" t="s">
        <v>722</v>
      </c>
      <c r="E31" s="14" t="s">
        <v>131</v>
      </c>
      <c r="F31" s="3" t="s">
        <v>162</v>
      </c>
      <c r="G31" s="3" t="s">
        <v>132</v>
      </c>
      <c r="H31" s="3" t="s">
        <v>133</v>
      </c>
      <c r="I31" s="3">
        <v>2018</v>
      </c>
      <c r="J31" s="9" t="s">
        <v>310</v>
      </c>
      <c r="K31" s="3" t="s">
        <v>497</v>
      </c>
      <c r="L31" s="3" t="s">
        <v>498</v>
      </c>
      <c r="M31" s="14" t="s">
        <v>306</v>
      </c>
      <c r="N31" s="3" t="s">
        <v>190</v>
      </c>
      <c r="O31" s="3" t="s">
        <v>217</v>
      </c>
      <c r="P31" s="3" t="s">
        <v>334</v>
      </c>
      <c r="Q31" s="11" t="s">
        <v>273</v>
      </c>
      <c r="R31" s="3" t="s">
        <v>574</v>
      </c>
      <c r="S31" s="3" t="s">
        <v>660</v>
      </c>
      <c r="T31" s="3" t="s">
        <v>378</v>
      </c>
      <c r="U31" s="3" t="s">
        <v>410</v>
      </c>
      <c r="V31" s="3" t="s">
        <v>364</v>
      </c>
      <c r="W31" s="3" t="s">
        <v>365</v>
      </c>
      <c r="X31" s="3" t="s">
        <v>378</v>
      </c>
      <c r="Y31" s="3" t="s">
        <v>135</v>
      </c>
      <c r="Z31" s="3" t="s">
        <v>134</v>
      </c>
      <c r="AA31" s="14">
        <v>191.25</v>
      </c>
    </row>
    <row r="32" spans="1:27" ht="30" customHeight="1">
      <c r="A32" s="12" t="s">
        <v>62</v>
      </c>
      <c r="B32" s="3" t="s">
        <v>24</v>
      </c>
      <c r="C32" s="3" t="s">
        <v>27</v>
      </c>
      <c r="D32" s="13" t="s">
        <v>723</v>
      </c>
      <c r="E32" s="14" t="s">
        <v>131</v>
      </c>
      <c r="F32" s="3" t="s">
        <v>163</v>
      </c>
      <c r="G32" s="3" t="s">
        <v>132</v>
      </c>
      <c r="H32" s="3" t="s">
        <v>133</v>
      </c>
      <c r="I32" s="3">
        <v>2018</v>
      </c>
      <c r="J32" s="9" t="s">
        <v>310</v>
      </c>
      <c r="K32" s="3" t="s">
        <v>499</v>
      </c>
      <c r="L32" s="3" t="s">
        <v>500</v>
      </c>
      <c r="M32" s="14" t="s">
        <v>306</v>
      </c>
      <c r="N32" s="3" t="s">
        <v>190</v>
      </c>
      <c r="O32" s="3" t="s">
        <v>218</v>
      </c>
      <c r="P32" s="3" t="s">
        <v>335</v>
      </c>
      <c r="Q32" s="11" t="s">
        <v>274</v>
      </c>
      <c r="R32" s="3" t="s">
        <v>575</v>
      </c>
      <c r="S32" s="3" t="s">
        <v>661</v>
      </c>
      <c r="T32" s="3" t="s">
        <v>379</v>
      </c>
      <c r="U32" s="3" t="s">
        <v>411</v>
      </c>
      <c r="V32" s="3" t="s">
        <v>364</v>
      </c>
      <c r="W32" s="3" t="s">
        <v>365</v>
      </c>
      <c r="X32" s="3" t="s">
        <v>379</v>
      </c>
      <c r="Y32" s="3" t="s">
        <v>135</v>
      </c>
      <c r="Z32" s="3" t="s">
        <v>134</v>
      </c>
      <c r="AA32" s="14">
        <v>191</v>
      </c>
    </row>
    <row r="33" spans="1:27" ht="30" customHeight="1">
      <c r="A33" s="12" t="s">
        <v>63</v>
      </c>
      <c r="B33" s="3" t="s">
        <v>24</v>
      </c>
      <c r="C33" s="3" t="s">
        <v>27</v>
      </c>
      <c r="D33" s="13" t="s">
        <v>111</v>
      </c>
      <c r="E33" s="14" t="s">
        <v>131</v>
      </c>
      <c r="F33" s="3" t="s">
        <v>164</v>
      </c>
      <c r="G33" s="3" t="s">
        <v>132</v>
      </c>
      <c r="H33" s="3" t="s">
        <v>133</v>
      </c>
      <c r="I33" s="3">
        <v>2018</v>
      </c>
      <c r="J33" s="9" t="s">
        <v>310</v>
      </c>
      <c r="K33" s="3" t="s">
        <v>501</v>
      </c>
      <c r="L33" s="3" t="s">
        <v>502</v>
      </c>
      <c r="M33" s="14" t="s">
        <v>306</v>
      </c>
      <c r="N33" s="3" t="s">
        <v>190</v>
      </c>
      <c r="O33" s="3" t="s">
        <v>219</v>
      </c>
      <c r="P33" s="3" t="s">
        <v>336</v>
      </c>
      <c r="Q33" s="11" t="s">
        <v>275</v>
      </c>
      <c r="R33" s="3" t="s">
        <v>576</v>
      </c>
      <c r="S33" s="3" t="s">
        <v>662</v>
      </c>
      <c r="T33" s="3" t="s">
        <v>636</v>
      </c>
      <c r="U33" s="3" t="s">
        <v>412</v>
      </c>
      <c r="V33" s="3" t="s">
        <v>364</v>
      </c>
      <c r="W33" s="3" t="s">
        <v>365</v>
      </c>
      <c r="X33" s="3" t="s">
        <v>371</v>
      </c>
      <c r="Y33" s="3" t="s">
        <v>135</v>
      </c>
      <c r="Z33" s="3" t="s">
        <v>134</v>
      </c>
      <c r="AA33" s="14">
        <v>188.75</v>
      </c>
    </row>
    <row r="34" spans="1:27" ht="30" customHeight="1">
      <c r="A34" s="12" t="s">
        <v>64</v>
      </c>
      <c r="B34" s="3" t="s">
        <v>24</v>
      </c>
      <c r="C34" s="3" t="s">
        <v>27</v>
      </c>
      <c r="D34" s="13" t="s">
        <v>112</v>
      </c>
      <c r="E34" s="14" t="s">
        <v>131</v>
      </c>
      <c r="F34" s="3" t="s">
        <v>151</v>
      </c>
      <c r="G34" s="3" t="s">
        <v>132</v>
      </c>
      <c r="H34" s="3" t="s">
        <v>133</v>
      </c>
      <c r="I34" s="3">
        <v>2018</v>
      </c>
      <c r="J34" s="9" t="s">
        <v>310</v>
      </c>
      <c r="K34" s="3" t="s">
        <v>503</v>
      </c>
      <c r="L34" s="3" t="s">
        <v>504</v>
      </c>
      <c r="M34" s="14" t="s">
        <v>308</v>
      </c>
      <c r="N34" s="3" t="s">
        <v>190</v>
      </c>
      <c r="O34" s="3" t="s">
        <v>220</v>
      </c>
      <c r="P34" s="3" t="s">
        <v>337</v>
      </c>
      <c r="Q34" s="11" t="s">
        <v>276</v>
      </c>
      <c r="R34" s="3" t="s">
        <v>577</v>
      </c>
      <c r="S34" s="3" t="s">
        <v>663</v>
      </c>
      <c r="T34" s="3" t="s">
        <v>635</v>
      </c>
      <c r="U34" s="3" t="s">
        <v>413</v>
      </c>
      <c r="V34" s="3" t="s">
        <v>364</v>
      </c>
      <c r="W34" s="3" t="s">
        <v>365</v>
      </c>
      <c r="X34" s="3" t="s">
        <v>368</v>
      </c>
      <c r="Y34" s="3" t="s">
        <v>135</v>
      </c>
      <c r="Z34" s="3" t="s">
        <v>134</v>
      </c>
      <c r="AA34" s="14">
        <v>139.75</v>
      </c>
    </row>
    <row r="35" spans="1:27" ht="30" customHeight="1">
      <c r="A35" s="12" t="s">
        <v>65</v>
      </c>
      <c r="B35" s="3" t="s">
        <v>24</v>
      </c>
      <c r="C35" s="3" t="s">
        <v>27</v>
      </c>
      <c r="D35" s="13" t="s">
        <v>113</v>
      </c>
      <c r="E35" s="14" t="s">
        <v>130</v>
      </c>
      <c r="F35" s="3" t="s">
        <v>165</v>
      </c>
      <c r="G35" s="3" t="s">
        <v>132</v>
      </c>
      <c r="H35" s="3" t="s">
        <v>133</v>
      </c>
      <c r="I35" s="3">
        <v>2018</v>
      </c>
      <c r="J35" s="9" t="s">
        <v>310</v>
      </c>
      <c r="K35" s="3" t="s">
        <v>505</v>
      </c>
      <c r="L35" s="3" t="s">
        <v>506</v>
      </c>
      <c r="M35" s="14" t="s">
        <v>306</v>
      </c>
      <c r="N35" s="3" t="s">
        <v>190</v>
      </c>
      <c r="O35" s="3" t="s">
        <v>221</v>
      </c>
      <c r="P35" s="3" t="s">
        <v>338</v>
      </c>
      <c r="Q35" s="11" t="s">
        <v>277</v>
      </c>
      <c r="R35" s="3" t="s">
        <v>578</v>
      </c>
      <c r="S35" s="3" t="s">
        <v>664</v>
      </c>
      <c r="T35" s="3" t="s">
        <v>634</v>
      </c>
      <c r="U35" s="3" t="s">
        <v>414</v>
      </c>
      <c r="V35" s="3" t="s">
        <v>364</v>
      </c>
      <c r="W35" s="3" t="s">
        <v>365</v>
      </c>
      <c r="X35" s="3" t="s">
        <v>380</v>
      </c>
      <c r="Y35" s="3" t="s">
        <v>135</v>
      </c>
      <c r="Z35" s="3" t="s">
        <v>134</v>
      </c>
      <c r="AA35" s="14">
        <v>187.75</v>
      </c>
    </row>
    <row r="36" spans="1:27" ht="30" customHeight="1">
      <c r="A36" s="12" t="s">
        <v>66</v>
      </c>
      <c r="B36" s="3" t="s">
        <v>24</v>
      </c>
      <c r="C36" s="3" t="s">
        <v>27</v>
      </c>
      <c r="D36" s="13" t="s">
        <v>114</v>
      </c>
      <c r="E36" s="14" t="s">
        <v>131</v>
      </c>
      <c r="F36" s="3" t="s">
        <v>166</v>
      </c>
      <c r="G36" s="3" t="s">
        <v>132</v>
      </c>
      <c r="H36" s="3" t="s">
        <v>133</v>
      </c>
      <c r="I36" s="3">
        <v>2018</v>
      </c>
      <c r="J36" s="9" t="s">
        <v>310</v>
      </c>
      <c r="K36" s="3" t="s">
        <v>507</v>
      </c>
      <c r="L36" s="3" t="s">
        <v>508</v>
      </c>
      <c r="M36" s="14" t="s">
        <v>305</v>
      </c>
      <c r="N36" s="3" t="s">
        <v>190</v>
      </c>
      <c r="O36" s="3" t="s">
        <v>222</v>
      </c>
      <c r="P36" s="3" t="s">
        <v>339</v>
      </c>
      <c r="Q36" s="11" t="s">
        <v>278</v>
      </c>
      <c r="R36" s="3" t="s">
        <v>579</v>
      </c>
      <c r="S36" s="3" t="s">
        <v>666</v>
      </c>
      <c r="T36" s="3" t="s">
        <v>633</v>
      </c>
      <c r="U36" s="3" t="s">
        <v>415</v>
      </c>
      <c r="V36" s="3" t="s">
        <v>364</v>
      </c>
      <c r="W36" s="3" t="s">
        <v>365</v>
      </c>
      <c r="X36" s="3" t="s">
        <v>381</v>
      </c>
      <c r="Y36" s="3" t="s">
        <v>135</v>
      </c>
      <c r="Z36" s="3" t="s">
        <v>134</v>
      </c>
      <c r="AA36" s="14">
        <v>127</v>
      </c>
    </row>
    <row r="37" spans="1:27" ht="30" customHeight="1">
      <c r="A37" s="12" t="s">
        <v>67</v>
      </c>
      <c r="B37" s="3" t="s">
        <v>24</v>
      </c>
      <c r="C37" s="3" t="s">
        <v>27</v>
      </c>
      <c r="D37" s="13" t="s">
        <v>724</v>
      </c>
      <c r="E37" s="14" t="s">
        <v>130</v>
      </c>
      <c r="F37" s="3" t="s">
        <v>167</v>
      </c>
      <c r="G37" s="3" t="s">
        <v>132</v>
      </c>
      <c r="H37" s="3" t="s">
        <v>133</v>
      </c>
      <c r="I37" s="3">
        <v>2018</v>
      </c>
      <c r="J37" s="9" t="s">
        <v>310</v>
      </c>
      <c r="K37" s="3" t="s">
        <v>509</v>
      </c>
      <c r="L37" s="3" t="s">
        <v>510</v>
      </c>
      <c r="M37" s="14" t="s">
        <v>306</v>
      </c>
      <c r="N37" s="3" t="s">
        <v>190</v>
      </c>
      <c r="O37" s="3" t="s">
        <v>223</v>
      </c>
      <c r="P37" s="3" t="s">
        <v>340</v>
      </c>
      <c r="Q37" s="11" t="s">
        <v>279</v>
      </c>
      <c r="R37" s="3" t="s">
        <v>580</v>
      </c>
      <c r="S37" s="3" t="s">
        <v>667</v>
      </c>
      <c r="T37" s="3" t="s">
        <v>628</v>
      </c>
      <c r="U37" s="3" t="s">
        <v>416</v>
      </c>
      <c r="V37" s="3" t="s">
        <v>364</v>
      </c>
      <c r="W37" s="3" t="s">
        <v>365</v>
      </c>
      <c r="X37" s="3" t="s">
        <v>382</v>
      </c>
      <c r="Y37" s="3" t="s">
        <v>135</v>
      </c>
      <c r="Z37" s="3" t="s">
        <v>134</v>
      </c>
      <c r="AA37" s="14">
        <v>189</v>
      </c>
    </row>
    <row r="38" spans="1:27" ht="30" customHeight="1">
      <c r="A38" s="12" t="s">
        <v>68</v>
      </c>
      <c r="B38" s="3" t="s">
        <v>24</v>
      </c>
      <c r="C38" s="3" t="s">
        <v>27</v>
      </c>
      <c r="D38" s="13" t="s">
        <v>115</v>
      </c>
      <c r="E38" s="14" t="s">
        <v>131</v>
      </c>
      <c r="F38" s="3" t="s">
        <v>168</v>
      </c>
      <c r="G38" s="3" t="s">
        <v>132</v>
      </c>
      <c r="H38" s="3" t="s">
        <v>133</v>
      </c>
      <c r="I38" s="3">
        <v>2018</v>
      </c>
      <c r="J38" s="9" t="s">
        <v>310</v>
      </c>
      <c r="K38" s="3" t="s">
        <v>511</v>
      </c>
      <c r="L38" s="3" t="s">
        <v>512</v>
      </c>
      <c r="M38" s="14" t="s">
        <v>306</v>
      </c>
      <c r="N38" s="3" t="s">
        <v>190</v>
      </c>
      <c r="O38" s="3" t="s">
        <v>224</v>
      </c>
      <c r="P38" s="3" t="s">
        <v>341</v>
      </c>
      <c r="Q38" s="11" t="s">
        <v>280</v>
      </c>
      <c r="R38" s="3" t="s">
        <v>581</v>
      </c>
      <c r="S38" s="3" t="s">
        <v>668</v>
      </c>
      <c r="T38" s="3" t="s">
        <v>368</v>
      </c>
      <c r="U38" s="3" t="s">
        <v>417</v>
      </c>
      <c r="V38" s="3" t="s">
        <v>364</v>
      </c>
      <c r="W38" s="3" t="s">
        <v>365</v>
      </c>
      <c r="X38" s="3" t="s">
        <v>368</v>
      </c>
      <c r="Y38" s="3" t="s">
        <v>135</v>
      </c>
      <c r="Z38" s="3" t="s">
        <v>134</v>
      </c>
      <c r="AA38" s="14">
        <v>142.5</v>
      </c>
    </row>
    <row r="39" spans="1:27" ht="30" customHeight="1">
      <c r="A39" s="12" t="s">
        <v>69</v>
      </c>
      <c r="B39" s="3" t="s">
        <v>24</v>
      </c>
      <c r="C39" s="3" t="s">
        <v>27</v>
      </c>
      <c r="D39" s="13" t="s">
        <v>725</v>
      </c>
      <c r="E39" s="14" t="s">
        <v>131</v>
      </c>
      <c r="F39" s="3" t="s">
        <v>169</v>
      </c>
      <c r="G39" s="3" t="s">
        <v>132</v>
      </c>
      <c r="H39" s="3" t="s">
        <v>133</v>
      </c>
      <c r="I39" s="3">
        <v>2018</v>
      </c>
      <c r="J39" s="9" t="s">
        <v>310</v>
      </c>
      <c r="K39" s="3" t="s">
        <v>513</v>
      </c>
      <c r="L39" s="3" t="s">
        <v>514</v>
      </c>
      <c r="M39" s="14" t="s">
        <v>306</v>
      </c>
      <c r="N39" s="3" t="s">
        <v>190</v>
      </c>
      <c r="O39" s="3" t="s">
        <v>225</v>
      </c>
      <c r="P39" s="3" t="s">
        <v>342</v>
      </c>
      <c r="Q39" s="11" t="s">
        <v>281</v>
      </c>
      <c r="R39" s="3" t="s">
        <v>582</v>
      </c>
      <c r="S39" s="3" t="s">
        <v>669</v>
      </c>
      <c r="T39" s="3" t="s">
        <v>625</v>
      </c>
      <c r="U39" s="3" t="s">
        <v>418</v>
      </c>
      <c r="V39" s="3" t="s">
        <v>364</v>
      </c>
      <c r="W39" s="3" t="s">
        <v>365</v>
      </c>
      <c r="X39" s="3" t="s">
        <v>379</v>
      </c>
      <c r="Y39" s="3" t="s">
        <v>135</v>
      </c>
      <c r="Z39" s="3" t="s">
        <v>134</v>
      </c>
      <c r="AA39" s="14">
        <v>190.75</v>
      </c>
    </row>
    <row r="40" spans="1:27" ht="30" customHeight="1">
      <c r="A40" s="12" t="s">
        <v>70</v>
      </c>
      <c r="B40" s="3" t="s">
        <v>24</v>
      </c>
      <c r="C40" s="3" t="s">
        <v>27</v>
      </c>
      <c r="D40" s="13" t="s">
        <v>116</v>
      </c>
      <c r="E40" s="14" t="s">
        <v>131</v>
      </c>
      <c r="F40" s="3" t="s">
        <v>170</v>
      </c>
      <c r="G40" s="3" t="s">
        <v>132</v>
      </c>
      <c r="H40" s="3" t="s">
        <v>133</v>
      </c>
      <c r="I40" s="3">
        <v>2018</v>
      </c>
      <c r="J40" s="9" t="s">
        <v>310</v>
      </c>
      <c r="K40" s="3" t="s">
        <v>515</v>
      </c>
      <c r="L40" s="3" t="s">
        <v>516</v>
      </c>
      <c r="M40" s="14" t="s">
        <v>306</v>
      </c>
      <c r="N40" s="3" t="s">
        <v>190</v>
      </c>
      <c r="O40" s="3" t="s">
        <v>226</v>
      </c>
      <c r="P40" s="3" t="s">
        <v>343</v>
      </c>
      <c r="Q40" s="11" t="s">
        <v>282</v>
      </c>
      <c r="R40" s="3" t="s">
        <v>583</v>
      </c>
      <c r="S40" s="3" t="s">
        <v>670</v>
      </c>
      <c r="T40" s="3" t="s">
        <v>379</v>
      </c>
      <c r="U40" s="3" t="s">
        <v>419</v>
      </c>
      <c r="V40" s="3" t="s">
        <v>364</v>
      </c>
      <c r="W40" s="3" t="s">
        <v>365</v>
      </c>
      <c r="X40" s="3" t="s">
        <v>379</v>
      </c>
      <c r="Y40" s="3" t="s">
        <v>135</v>
      </c>
      <c r="Z40" s="3" t="s">
        <v>134</v>
      </c>
      <c r="AA40" s="14">
        <v>162.75</v>
      </c>
    </row>
    <row r="41" spans="1:27" ht="30" customHeight="1">
      <c r="A41" s="12" t="s">
        <v>71</v>
      </c>
      <c r="B41" s="3" t="s">
        <v>24</v>
      </c>
      <c r="C41" s="3" t="s">
        <v>27</v>
      </c>
      <c r="D41" s="13" t="s">
        <v>117</v>
      </c>
      <c r="E41" s="14" t="s">
        <v>131</v>
      </c>
      <c r="F41" s="3" t="s">
        <v>171</v>
      </c>
      <c r="G41" s="3" t="s">
        <v>132</v>
      </c>
      <c r="H41" s="3" t="s">
        <v>133</v>
      </c>
      <c r="I41" s="3">
        <v>2018</v>
      </c>
      <c r="J41" s="9" t="s">
        <v>310</v>
      </c>
      <c r="K41" s="3" t="s">
        <v>517</v>
      </c>
      <c r="L41" s="3" t="s">
        <v>518</v>
      </c>
      <c r="M41" s="14" t="s">
        <v>309</v>
      </c>
      <c r="N41" s="3" t="s">
        <v>190</v>
      </c>
      <c r="O41" s="3" t="s">
        <v>227</v>
      </c>
      <c r="P41" s="3" t="s">
        <v>344</v>
      </c>
      <c r="Q41" s="11" t="s">
        <v>283</v>
      </c>
      <c r="R41" s="3" t="s">
        <v>584</v>
      </c>
      <c r="S41" s="3" t="s">
        <v>671</v>
      </c>
      <c r="T41" s="3" t="s">
        <v>632</v>
      </c>
      <c r="U41" s="3" t="s">
        <v>420</v>
      </c>
      <c r="V41" s="3" t="s">
        <v>364</v>
      </c>
      <c r="W41" s="3" t="s">
        <v>365</v>
      </c>
      <c r="X41" s="3" t="s">
        <v>383</v>
      </c>
      <c r="Y41" s="3" t="s">
        <v>135</v>
      </c>
      <c r="Z41" s="3" t="s">
        <v>134</v>
      </c>
      <c r="AA41" s="14">
        <v>181</v>
      </c>
    </row>
    <row r="42" spans="1:27" ht="30" customHeight="1">
      <c r="A42" s="12" t="s">
        <v>72</v>
      </c>
      <c r="B42" s="3" t="s">
        <v>24</v>
      </c>
      <c r="C42" s="3" t="s">
        <v>27</v>
      </c>
      <c r="D42" s="13" t="s">
        <v>726</v>
      </c>
      <c r="E42" s="14" t="s">
        <v>130</v>
      </c>
      <c r="F42" s="3" t="s">
        <v>172</v>
      </c>
      <c r="G42" s="3" t="s">
        <v>132</v>
      </c>
      <c r="H42" s="3" t="s">
        <v>133</v>
      </c>
      <c r="I42" s="3">
        <v>2018</v>
      </c>
      <c r="J42" s="9" t="s">
        <v>310</v>
      </c>
      <c r="K42" s="3" t="s">
        <v>519</v>
      </c>
      <c r="L42" s="3" t="s">
        <v>520</v>
      </c>
      <c r="M42" s="14" t="s">
        <v>306</v>
      </c>
      <c r="N42" s="3" t="s">
        <v>190</v>
      </c>
      <c r="O42" s="3" t="s">
        <v>228</v>
      </c>
      <c r="P42" s="3" t="s">
        <v>345</v>
      </c>
      <c r="Q42" s="11" t="s">
        <v>284</v>
      </c>
      <c r="R42" s="3" t="s">
        <v>585</v>
      </c>
      <c r="S42" s="3" t="s">
        <v>672</v>
      </c>
      <c r="T42" s="3" t="s">
        <v>631</v>
      </c>
      <c r="U42" s="3" t="s">
        <v>421</v>
      </c>
      <c r="V42" s="3" t="s">
        <v>364</v>
      </c>
      <c r="W42" s="3" t="s">
        <v>365</v>
      </c>
      <c r="X42" s="3" t="s">
        <v>372</v>
      </c>
      <c r="Y42" s="3" t="s">
        <v>135</v>
      </c>
      <c r="Z42" s="3" t="s">
        <v>134</v>
      </c>
      <c r="AA42" s="14">
        <v>191.5</v>
      </c>
    </row>
    <row r="43" spans="1:27" ht="30" customHeight="1">
      <c r="A43" s="12" t="s">
        <v>73</v>
      </c>
      <c r="B43" s="3" t="s">
        <v>24</v>
      </c>
      <c r="C43" s="3" t="s">
        <v>27</v>
      </c>
      <c r="D43" s="13" t="s">
        <v>118</v>
      </c>
      <c r="E43" s="14" t="s">
        <v>131</v>
      </c>
      <c r="F43" s="3" t="s">
        <v>173</v>
      </c>
      <c r="G43" s="3" t="s">
        <v>132</v>
      </c>
      <c r="H43" s="3" t="s">
        <v>133</v>
      </c>
      <c r="I43" s="3">
        <v>2018</v>
      </c>
      <c r="J43" s="9" t="s">
        <v>310</v>
      </c>
      <c r="K43" s="3" t="s">
        <v>521</v>
      </c>
      <c r="L43" s="3" t="s">
        <v>522</v>
      </c>
      <c r="M43" s="14" t="s">
        <v>306</v>
      </c>
      <c r="N43" s="3" t="s">
        <v>190</v>
      </c>
      <c r="O43" s="3" t="s">
        <v>229</v>
      </c>
      <c r="P43" s="3" t="s">
        <v>346</v>
      </c>
      <c r="Q43" s="11" t="s">
        <v>285</v>
      </c>
      <c r="R43" s="3" t="s">
        <v>586</v>
      </c>
      <c r="S43" s="3" t="s">
        <v>673</v>
      </c>
      <c r="T43" s="3" t="s">
        <v>630</v>
      </c>
      <c r="U43" s="3" t="s">
        <v>422</v>
      </c>
      <c r="V43" s="3" t="s">
        <v>364</v>
      </c>
      <c r="W43" s="3" t="s">
        <v>365</v>
      </c>
      <c r="X43" s="3" t="s">
        <v>372</v>
      </c>
      <c r="Y43" s="3" t="s">
        <v>135</v>
      </c>
      <c r="Z43" s="3" t="s">
        <v>134</v>
      </c>
      <c r="AA43" s="14">
        <v>171.5</v>
      </c>
    </row>
    <row r="44" spans="1:27" ht="30" customHeight="1">
      <c r="A44" s="12" t="s">
        <v>74</v>
      </c>
      <c r="B44" s="3" t="s">
        <v>24</v>
      </c>
      <c r="C44" s="3" t="s">
        <v>27</v>
      </c>
      <c r="D44" s="13" t="s">
        <v>119</v>
      </c>
      <c r="E44" s="14" t="s">
        <v>131</v>
      </c>
      <c r="F44" s="3" t="s">
        <v>174</v>
      </c>
      <c r="G44" s="3" t="s">
        <v>132</v>
      </c>
      <c r="H44" s="3" t="s">
        <v>133</v>
      </c>
      <c r="I44" s="3">
        <v>2018</v>
      </c>
      <c r="J44" s="9" t="s">
        <v>310</v>
      </c>
      <c r="K44" s="3" t="s">
        <v>523</v>
      </c>
      <c r="L44" s="3" t="s">
        <v>524</v>
      </c>
      <c r="M44" s="14" t="s">
        <v>306</v>
      </c>
      <c r="N44" s="3" t="s">
        <v>190</v>
      </c>
      <c r="O44" s="3" t="s">
        <v>230</v>
      </c>
      <c r="P44" s="3" t="s">
        <v>347</v>
      </c>
      <c r="Q44" s="11" t="s">
        <v>286</v>
      </c>
      <c r="R44" s="3" t="s">
        <v>587</v>
      </c>
      <c r="S44" s="3" t="s">
        <v>674</v>
      </c>
      <c r="T44" s="3" t="s">
        <v>616</v>
      </c>
      <c r="U44" s="3" t="s">
        <v>423</v>
      </c>
      <c r="V44" s="3" t="s">
        <v>364</v>
      </c>
      <c r="W44" s="3" t="s">
        <v>365</v>
      </c>
      <c r="X44" s="14" t="s">
        <v>385</v>
      </c>
      <c r="Y44" s="3" t="s">
        <v>135</v>
      </c>
      <c r="Z44" s="3" t="s">
        <v>134</v>
      </c>
      <c r="AA44" s="14">
        <v>181.5</v>
      </c>
    </row>
    <row r="45" spans="1:27" ht="30" customHeight="1">
      <c r="A45" s="12" t="s">
        <v>75</v>
      </c>
      <c r="B45" s="3" t="s">
        <v>24</v>
      </c>
      <c r="C45" s="3" t="s">
        <v>27</v>
      </c>
      <c r="D45" s="13" t="s">
        <v>727</v>
      </c>
      <c r="E45" s="14" t="s">
        <v>130</v>
      </c>
      <c r="F45" s="3" t="s">
        <v>175</v>
      </c>
      <c r="G45" s="3" t="s">
        <v>132</v>
      </c>
      <c r="H45" s="3" t="s">
        <v>133</v>
      </c>
      <c r="I45" s="3">
        <v>2018</v>
      </c>
      <c r="J45" s="9" t="s">
        <v>310</v>
      </c>
      <c r="K45" s="3" t="s">
        <v>525</v>
      </c>
      <c r="L45" s="3" t="s">
        <v>526</v>
      </c>
      <c r="M45" s="14" t="s">
        <v>306</v>
      </c>
      <c r="N45" s="3" t="s">
        <v>190</v>
      </c>
      <c r="O45" s="3" t="s">
        <v>231</v>
      </c>
      <c r="P45" s="3" t="s">
        <v>348</v>
      </c>
      <c r="Q45" s="11" t="s">
        <v>287</v>
      </c>
      <c r="R45" s="3" t="s">
        <v>588</v>
      </c>
      <c r="S45" s="3" t="s">
        <v>675</v>
      </c>
      <c r="T45" s="3" t="s">
        <v>629</v>
      </c>
      <c r="U45" s="3" t="s">
        <v>424</v>
      </c>
      <c r="V45" s="3" t="s">
        <v>364</v>
      </c>
      <c r="W45" s="3" t="s">
        <v>365</v>
      </c>
      <c r="X45" s="3" t="s">
        <v>377</v>
      </c>
      <c r="Y45" s="3" t="s">
        <v>135</v>
      </c>
      <c r="Z45" s="3" t="s">
        <v>134</v>
      </c>
      <c r="AA45" s="14">
        <v>190</v>
      </c>
    </row>
    <row r="46" spans="1:27" ht="30" customHeight="1">
      <c r="A46" s="12" t="s">
        <v>76</v>
      </c>
      <c r="B46" s="3" t="s">
        <v>24</v>
      </c>
      <c r="C46" s="3" t="s">
        <v>27</v>
      </c>
      <c r="D46" s="13" t="s">
        <v>120</v>
      </c>
      <c r="E46" s="14" t="s">
        <v>130</v>
      </c>
      <c r="F46" s="3" t="s">
        <v>176</v>
      </c>
      <c r="G46" s="3" t="s">
        <v>132</v>
      </c>
      <c r="H46" s="3" t="s">
        <v>133</v>
      </c>
      <c r="I46" s="3">
        <v>2018</v>
      </c>
      <c r="J46" s="9" t="s">
        <v>310</v>
      </c>
      <c r="K46" s="3" t="s">
        <v>527</v>
      </c>
      <c r="L46" s="3" t="s">
        <v>528</v>
      </c>
      <c r="M46" s="14" t="s">
        <v>304</v>
      </c>
      <c r="N46" s="3" t="s">
        <v>190</v>
      </c>
      <c r="O46" s="3" t="s">
        <v>232</v>
      </c>
      <c r="P46" s="3" t="s">
        <v>349</v>
      </c>
      <c r="Q46" s="11" t="s">
        <v>288</v>
      </c>
      <c r="R46" s="3" t="s">
        <v>589</v>
      </c>
      <c r="S46" s="3" t="s">
        <v>676</v>
      </c>
      <c r="T46" s="3" t="s">
        <v>628</v>
      </c>
      <c r="U46" s="3" t="s">
        <v>425</v>
      </c>
      <c r="V46" s="3" t="s">
        <v>364</v>
      </c>
      <c r="W46" s="3" t="s">
        <v>365</v>
      </c>
      <c r="X46" s="3" t="s">
        <v>382</v>
      </c>
      <c r="Y46" s="3" t="s">
        <v>135</v>
      </c>
      <c r="Z46" s="3" t="s">
        <v>134</v>
      </c>
      <c r="AA46" s="14">
        <v>187.75</v>
      </c>
    </row>
    <row r="47" spans="1:27" ht="30" customHeight="1">
      <c r="A47" s="12" t="s">
        <v>77</v>
      </c>
      <c r="B47" s="3" t="s">
        <v>24</v>
      </c>
      <c r="C47" s="3" t="s">
        <v>27</v>
      </c>
      <c r="D47" s="13" t="s">
        <v>121</v>
      </c>
      <c r="E47" s="14" t="s">
        <v>131</v>
      </c>
      <c r="F47" s="3" t="s">
        <v>165</v>
      </c>
      <c r="G47" s="3" t="s">
        <v>132</v>
      </c>
      <c r="H47" s="3" t="s">
        <v>133</v>
      </c>
      <c r="I47" s="3">
        <v>2018</v>
      </c>
      <c r="J47" s="9" t="s">
        <v>310</v>
      </c>
      <c r="K47" s="3" t="s">
        <v>529</v>
      </c>
      <c r="L47" s="3" t="s">
        <v>530</v>
      </c>
      <c r="M47" s="14" t="s">
        <v>306</v>
      </c>
      <c r="N47" s="3" t="s">
        <v>190</v>
      </c>
      <c r="O47" s="3" t="s">
        <v>233</v>
      </c>
      <c r="P47" s="3" t="s">
        <v>350</v>
      </c>
      <c r="Q47" s="11" t="s">
        <v>289</v>
      </c>
      <c r="R47" s="3" t="s">
        <v>590</v>
      </c>
      <c r="S47" s="3" t="s">
        <v>677</v>
      </c>
      <c r="T47" s="3" t="s">
        <v>623</v>
      </c>
      <c r="U47" s="3" t="s">
        <v>426</v>
      </c>
      <c r="V47" s="3" t="s">
        <v>364</v>
      </c>
      <c r="W47" s="3" t="s">
        <v>365</v>
      </c>
      <c r="X47" s="3" t="s">
        <v>368</v>
      </c>
      <c r="Y47" s="3" t="s">
        <v>135</v>
      </c>
      <c r="Z47" s="3" t="s">
        <v>134</v>
      </c>
      <c r="AA47" s="14">
        <v>152</v>
      </c>
    </row>
    <row r="48" spans="1:27" ht="30" customHeight="1">
      <c r="A48" s="12" t="s">
        <v>78</v>
      </c>
      <c r="B48" s="3" t="s">
        <v>24</v>
      </c>
      <c r="C48" s="3" t="s">
        <v>27</v>
      </c>
      <c r="D48" s="13" t="s">
        <v>122</v>
      </c>
      <c r="E48" s="14" t="s">
        <v>131</v>
      </c>
      <c r="F48" s="3" t="s">
        <v>177</v>
      </c>
      <c r="G48" s="3" t="s">
        <v>132</v>
      </c>
      <c r="H48" s="3" t="s">
        <v>133</v>
      </c>
      <c r="I48" s="3">
        <v>2018</v>
      </c>
      <c r="J48" s="9" t="s">
        <v>310</v>
      </c>
      <c r="K48" s="3" t="s">
        <v>531</v>
      </c>
      <c r="L48" s="3" t="s">
        <v>532</v>
      </c>
      <c r="M48" s="14" t="s">
        <v>307</v>
      </c>
      <c r="N48" s="3" t="s">
        <v>190</v>
      </c>
      <c r="O48" s="3" t="s">
        <v>234</v>
      </c>
      <c r="P48" s="3" t="s">
        <v>351</v>
      </c>
      <c r="Q48" s="11" t="s">
        <v>290</v>
      </c>
      <c r="R48" s="3" t="s">
        <v>591</v>
      </c>
      <c r="S48" s="3" t="s">
        <v>678</v>
      </c>
      <c r="T48" s="3" t="s">
        <v>372</v>
      </c>
      <c r="U48" s="3" t="s">
        <v>427</v>
      </c>
      <c r="V48" s="3" t="s">
        <v>364</v>
      </c>
      <c r="W48" s="3" t="s">
        <v>365</v>
      </c>
      <c r="X48" s="3" t="s">
        <v>372</v>
      </c>
      <c r="Y48" s="3" t="s">
        <v>135</v>
      </c>
      <c r="Z48" s="3" t="s">
        <v>134</v>
      </c>
      <c r="AA48" s="14">
        <v>124.5</v>
      </c>
    </row>
    <row r="49" spans="1:27" ht="30" customHeight="1">
      <c r="A49" s="12" t="s">
        <v>79</v>
      </c>
      <c r="B49" s="3" t="s">
        <v>24</v>
      </c>
      <c r="C49" s="3" t="s">
        <v>27</v>
      </c>
      <c r="D49" s="13" t="s">
        <v>728</v>
      </c>
      <c r="E49" s="14" t="s">
        <v>130</v>
      </c>
      <c r="F49" s="3" t="s">
        <v>178</v>
      </c>
      <c r="G49" s="3" t="s">
        <v>132</v>
      </c>
      <c r="H49" s="3" t="s">
        <v>133</v>
      </c>
      <c r="I49" s="3">
        <v>2018</v>
      </c>
      <c r="J49" s="9" t="s">
        <v>688</v>
      </c>
      <c r="K49" s="3" t="s">
        <v>711</v>
      </c>
      <c r="L49" s="3" t="s">
        <v>712</v>
      </c>
      <c r="M49" s="14" t="s">
        <v>306</v>
      </c>
      <c r="N49" s="3" t="s">
        <v>190</v>
      </c>
      <c r="O49" s="3" t="s">
        <v>235</v>
      </c>
      <c r="P49" s="3" t="s">
        <v>352</v>
      </c>
      <c r="Q49" s="11" t="s">
        <v>291</v>
      </c>
      <c r="R49" s="3" t="s">
        <v>592</v>
      </c>
      <c r="S49" s="3" t="s">
        <v>679</v>
      </c>
      <c r="T49" s="3" t="s">
        <v>369</v>
      </c>
      <c r="U49" s="3" t="s">
        <v>428</v>
      </c>
      <c r="V49" s="3" t="s">
        <v>364</v>
      </c>
      <c r="W49" s="3" t="s">
        <v>365</v>
      </c>
      <c r="X49" s="3" t="s">
        <v>369</v>
      </c>
      <c r="Y49" s="3" t="s">
        <v>135</v>
      </c>
      <c r="Z49" s="3" t="s">
        <v>134</v>
      </c>
      <c r="AA49" s="14">
        <v>190.5</v>
      </c>
    </row>
    <row r="50" spans="1:27" ht="30" customHeight="1">
      <c r="A50" s="12" t="s">
        <v>80</v>
      </c>
      <c r="B50" s="3" t="s">
        <v>24</v>
      </c>
      <c r="C50" s="3" t="s">
        <v>27</v>
      </c>
      <c r="D50" s="13" t="s">
        <v>729</v>
      </c>
      <c r="E50" s="14" t="s">
        <v>130</v>
      </c>
      <c r="F50" s="3" t="s">
        <v>179</v>
      </c>
      <c r="G50" s="3" t="s">
        <v>132</v>
      </c>
      <c r="H50" s="3" t="s">
        <v>133</v>
      </c>
      <c r="I50" s="3">
        <v>2018</v>
      </c>
      <c r="J50" s="9" t="s">
        <v>688</v>
      </c>
      <c r="K50" s="3" t="s">
        <v>466</v>
      </c>
      <c r="L50" s="3" t="s">
        <v>533</v>
      </c>
      <c r="M50" s="14" t="s">
        <v>306</v>
      </c>
      <c r="N50" s="3" t="s">
        <v>190</v>
      </c>
      <c r="O50" s="3" t="s">
        <v>236</v>
      </c>
      <c r="P50" s="3" t="s">
        <v>353</v>
      </c>
      <c r="Q50" s="11" t="s">
        <v>292</v>
      </c>
      <c r="R50" s="3" t="s">
        <v>593</v>
      </c>
      <c r="S50" s="3" t="s">
        <v>680</v>
      </c>
      <c r="T50" s="3" t="s">
        <v>372</v>
      </c>
      <c r="U50" s="3" t="s">
        <v>429</v>
      </c>
      <c r="V50" s="3" t="s">
        <v>364</v>
      </c>
      <c r="W50" s="3" t="s">
        <v>365</v>
      </c>
      <c r="X50" s="3" t="s">
        <v>372</v>
      </c>
      <c r="Y50" s="3" t="s">
        <v>135</v>
      </c>
      <c r="Z50" s="3" t="s">
        <v>134</v>
      </c>
      <c r="AA50" s="14">
        <v>190.25</v>
      </c>
    </row>
    <row r="51" spans="1:27" ht="30" customHeight="1">
      <c r="A51" s="12" t="s">
        <v>81</v>
      </c>
      <c r="B51" s="3" t="s">
        <v>24</v>
      </c>
      <c r="C51" s="3" t="s">
        <v>27</v>
      </c>
      <c r="D51" s="13" t="s">
        <v>123</v>
      </c>
      <c r="E51" s="14" t="s">
        <v>130</v>
      </c>
      <c r="F51" s="3" t="s">
        <v>180</v>
      </c>
      <c r="G51" s="3" t="s">
        <v>132</v>
      </c>
      <c r="H51" s="3" t="s">
        <v>133</v>
      </c>
      <c r="I51" s="3">
        <v>2018</v>
      </c>
      <c r="J51" s="9" t="s">
        <v>688</v>
      </c>
      <c r="K51" s="3" t="s">
        <v>534</v>
      </c>
      <c r="L51" s="3" t="s">
        <v>535</v>
      </c>
      <c r="M51" s="14" t="s">
        <v>306</v>
      </c>
      <c r="N51" s="3" t="s">
        <v>190</v>
      </c>
      <c r="O51" s="3" t="s">
        <v>237</v>
      </c>
      <c r="P51" s="3" t="s">
        <v>354</v>
      </c>
      <c r="Q51" s="11" t="s">
        <v>293</v>
      </c>
      <c r="R51" s="3" t="s">
        <v>587</v>
      </c>
      <c r="S51" s="3" t="s">
        <v>681</v>
      </c>
      <c r="T51" s="3" t="s">
        <v>602</v>
      </c>
      <c r="U51" s="3" t="s">
        <v>430</v>
      </c>
      <c r="V51" s="3" t="s">
        <v>364</v>
      </c>
      <c r="W51" s="3" t="s">
        <v>365</v>
      </c>
      <c r="X51" s="3" t="s">
        <v>366</v>
      </c>
      <c r="Y51" s="3" t="s">
        <v>135</v>
      </c>
      <c r="Z51" s="3" t="s">
        <v>134</v>
      </c>
      <c r="AA51" s="14">
        <v>149.25</v>
      </c>
    </row>
    <row r="52" spans="1:27" ht="30" customHeight="1">
      <c r="A52" s="12" t="s">
        <v>82</v>
      </c>
      <c r="B52" s="3" t="s">
        <v>24</v>
      </c>
      <c r="C52" s="3" t="s">
        <v>27</v>
      </c>
      <c r="D52" s="13" t="s">
        <v>730</v>
      </c>
      <c r="E52" s="14" t="s">
        <v>130</v>
      </c>
      <c r="F52" s="3" t="s">
        <v>181</v>
      </c>
      <c r="G52" s="3" t="s">
        <v>132</v>
      </c>
      <c r="H52" s="3" t="s">
        <v>133</v>
      </c>
      <c r="I52" s="3">
        <v>2018</v>
      </c>
      <c r="J52" s="9" t="s">
        <v>310</v>
      </c>
      <c r="K52" s="3" t="s">
        <v>536</v>
      </c>
      <c r="L52" s="3" t="s">
        <v>537</v>
      </c>
      <c r="M52" s="14" t="s">
        <v>306</v>
      </c>
      <c r="N52" s="3" t="s">
        <v>190</v>
      </c>
      <c r="O52" s="3" t="s">
        <v>238</v>
      </c>
      <c r="P52" s="3" t="s">
        <v>355</v>
      </c>
      <c r="Q52" s="11" t="s">
        <v>294</v>
      </c>
      <c r="R52" s="3" t="s">
        <v>594</v>
      </c>
      <c r="S52" s="3" t="s">
        <v>682</v>
      </c>
      <c r="T52" s="3" t="s">
        <v>627</v>
      </c>
      <c r="U52" s="3" t="s">
        <v>431</v>
      </c>
      <c r="V52" s="3" t="s">
        <v>364</v>
      </c>
      <c r="W52" s="3" t="s">
        <v>365</v>
      </c>
      <c r="X52" s="3" t="s">
        <v>368</v>
      </c>
      <c r="Y52" s="3" t="s">
        <v>135</v>
      </c>
      <c r="Z52" s="3" t="s">
        <v>134</v>
      </c>
      <c r="AA52" s="14">
        <v>190.75</v>
      </c>
    </row>
    <row r="53" spans="1:27" ht="30" customHeight="1">
      <c r="A53" s="12" t="s">
        <v>83</v>
      </c>
      <c r="B53" s="3" t="s">
        <v>24</v>
      </c>
      <c r="C53" s="3" t="s">
        <v>27</v>
      </c>
      <c r="D53" s="13" t="s">
        <v>731</v>
      </c>
      <c r="E53" s="14" t="s">
        <v>131</v>
      </c>
      <c r="F53" s="3" t="s">
        <v>182</v>
      </c>
      <c r="G53" s="3" t="s">
        <v>132</v>
      </c>
      <c r="H53" s="3" t="s">
        <v>133</v>
      </c>
      <c r="I53" s="3">
        <v>2018</v>
      </c>
      <c r="J53" s="9" t="s">
        <v>310</v>
      </c>
      <c r="K53" s="3" t="s">
        <v>538</v>
      </c>
      <c r="L53" s="3" t="s">
        <v>539</v>
      </c>
      <c r="M53" s="14" t="s">
        <v>306</v>
      </c>
      <c r="N53" s="3" t="s">
        <v>190</v>
      </c>
      <c r="O53" s="3" t="s">
        <v>239</v>
      </c>
      <c r="P53" s="3" t="s">
        <v>356</v>
      </c>
      <c r="Q53" s="11" t="s">
        <v>295</v>
      </c>
      <c r="R53" s="3" t="s">
        <v>595</v>
      </c>
      <c r="S53" s="3" t="s">
        <v>683</v>
      </c>
      <c r="T53" s="3" t="s">
        <v>368</v>
      </c>
      <c r="U53" s="3" t="s">
        <v>391</v>
      </c>
      <c r="V53" s="3" t="s">
        <v>364</v>
      </c>
      <c r="W53" s="3" t="s">
        <v>365</v>
      </c>
      <c r="X53" s="3" t="s">
        <v>368</v>
      </c>
      <c r="Y53" s="3" t="s">
        <v>135</v>
      </c>
      <c r="Z53" s="3" t="s">
        <v>134</v>
      </c>
      <c r="AA53" s="14">
        <v>176.5</v>
      </c>
    </row>
    <row r="54" spans="1:27" ht="30" customHeight="1">
      <c r="A54" s="12" t="s">
        <v>84</v>
      </c>
      <c r="B54" s="3" t="s">
        <v>24</v>
      </c>
      <c r="C54" s="3" t="s">
        <v>27</v>
      </c>
      <c r="D54" s="13" t="s">
        <v>124</v>
      </c>
      <c r="E54" s="14" t="s">
        <v>131</v>
      </c>
      <c r="F54" s="3" t="s">
        <v>183</v>
      </c>
      <c r="G54" s="3" t="s">
        <v>132</v>
      </c>
      <c r="H54" s="3" t="s">
        <v>133</v>
      </c>
      <c r="I54" s="3">
        <v>2018</v>
      </c>
      <c r="J54" s="9" t="s">
        <v>310</v>
      </c>
      <c r="K54" s="3" t="s">
        <v>540</v>
      </c>
      <c r="L54" s="3" t="s">
        <v>541</v>
      </c>
      <c r="M54" s="14" t="s">
        <v>303</v>
      </c>
      <c r="N54" s="3" t="s">
        <v>190</v>
      </c>
      <c r="O54" s="3" t="s">
        <v>240</v>
      </c>
      <c r="P54" s="3" t="s">
        <v>357</v>
      </c>
      <c r="Q54" s="11" t="s">
        <v>296</v>
      </c>
      <c r="R54" s="3" t="s">
        <v>596</v>
      </c>
      <c r="S54" s="3" t="s">
        <v>684</v>
      </c>
      <c r="T54" s="3" t="s">
        <v>626</v>
      </c>
      <c r="U54" s="3" t="s">
        <v>432</v>
      </c>
      <c r="V54" s="3" t="s">
        <v>364</v>
      </c>
      <c r="W54" s="3" t="s">
        <v>365</v>
      </c>
      <c r="X54" s="3" t="s">
        <v>368</v>
      </c>
      <c r="Y54" s="3" t="s">
        <v>135</v>
      </c>
      <c r="Z54" s="3" t="s">
        <v>134</v>
      </c>
      <c r="AA54" s="14">
        <v>188.5</v>
      </c>
    </row>
    <row r="55" spans="1:27" ht="30" customHeight="1">
      <c r="A55" s="12" t="s">
        <v>85</v>
      </c>
      <c r="B55" s="3" t="s">
        <v>24</v>
      </c>
      <c r="C55" s="3" t="s">
        <v>27</v>
      </c>
      <c r="D55" s="13" t="s">
        <v>732</v>
      </c>
      <c r="E55" s="14" t="s">
        <v>131</v>
      </c>
      <c r="F55" s="3" t="s">
        <v>184</v>
      </c>
      <c r="G55" s="3" t="s">
        <v>132</v>
      </c>
      <c r="H55" s="3" t="s">
        <v>133</v>
      </c>
      <c r="I55" s="3">
        <v>2018</v>
      </c>
      <c r="J55" s="9" t="s">
        <v>689</v>
      </c>
      <c r="K55" s="3" t="s">
        <v>542</v>
      </c>
      <c r="L55" s="3" t="s">
        <v>543</v>
      </c>
      <c r="M55" s="14" t="s">
        <v>303</v>
      </c>
      <c r="N55" s="3" t="s">
        <v>190</v>
      </c>
      <c r="O55" s="3" t="s">
        <v>241</v>
      </c>
      <c r="P55" s="3" t="s">
        <v>358</v>
      </c>
      <c r="Q55" s="11" t="s">
        <v>297</v>
      </c>
      <c r="R55" s="3" t="s">
        <v>597</v>
      </c>
      <c r="S55" s="3" t="s">
        <v>685</v>
      </c>
      <c r="T55" s="3" t="s">
        <v>386</v>
      </c>
      <c r="U55" s="3" t="s">
        <v>433</v>
      </c>
      <c r="V55" s="3" t="s">
        <v>364</v>
      </c>
      <c r="W55" s="3" t="s">
        <v>365</v>
      </c>
      <c r="X55" s="14" t="s">
        <v>386</v>
      </c>
      <c r="Y55" s="3" t="s">
        <v>135</v>
      </c>
      <c r="Z55" s="3" t="s">
        <v>134</v>
      </c>
      <c r="AA55" s="14">
        <v>189</v>
      </c>
    </row>
    <row r="56" spans="1:27" ht="30" customHeight="1">
      <c r="A56" s="12" t="s">
        <v>86</v>
      </c>
      <c r="B56" s="3" t="s">
        <v>24</v>
      </c>
      <c r="C56" s="3" t="s">
        <v>27</v>
      </c>
      <c r="D56" s="13" t="s">
        <v>125</v>
      </c>
      <c r="E56" s="14" t="s">
        <v>131</v>
      </c>
      <c r="F56" s="3" t="s">
        <v>185</v>
      </c>
      <c r="G56" s="3" t="s">
        <v>132</v>
      </c>
      <c r="H56" s="3" t="s">
        <v>133</v>
      </c>
      <c r="I56" s="3">
        <v>2018</v>
      </c>
      <c r="J56" s="9" t="s">
        <v>310</v>
      </c>
      <c r="K56" s="3" t="s">
        <v>544</v>
      </c>
      <c r="L56" s="3" t="s">
        <v>490</v>
      </c>
      <c r="M56" s="14" t="s">
        <v>304</v>
      </c>
      <c r="N56" s="3" t="s">
        <v>190</v>
      </c>
      <c r="O56" s="3" t="s">
        <v>242</v>
      </c>
      <c r="P56" s="3" t="s">
        <v>359</v>
      </c>
      <c r="Q56" s="11" t="s">
        <v>298</v>
      </c>
      <c r="R56" s="3" t="s">
        <v>598</v>
      </c>
      <c r="S56" s="3" t="s">
        <v>655</v>
      </c>
      <c r="T56" s="3" t="s">
        <v>625</v>
      </c>
      <c r="U56" s="3" t="s">
        <v>434</v>
      </c>
      <c r="V56" s="3" t="s">
        <v>364</v>
      </c>
      <c r="W56" s="3" t="s">
        <v>365</v>
      </c>
      <c r="X56" s="3" t="s">
        <v>379</v>
      </c>
      <c r="Y56" s="3" t="s">
        <v>135</v>
      </c>
      <c r="Z56" s="3" t="s">
        <v>134</v>
      </c>
      <c r="AA56" s="14">
        <v>170.25</v>
      </c>
    </row>
    <row r="57" spans="1:27" ht="30" customHeight="1">
      <c r="A57" s="12" t="s">
        <v>87</v>
      </c>
      <c r="B57" s="3" t="s">
        <v>24</v>
      </c>
      <c r="C57" s="3" t="s">
        <v>27</v>
      </c>
      <c r="D57" s="13" t="s">
        <v>126</v>
      </c>
      <c r="E57" s="14" t="s">
        <v>131</v>
      </c>
      <c r="F57" s="15">
        <v>37084</v>
      </c>
      <c r="G57" s="3" t="s">
        <v>132</v>
      </c>
      <c r="H57" s="3" t="s">
        <v>133</v>
      </c>
      <c r="I57" s="3">
        <v>2018</v>
      </c>
      <c r="J57" s="9" t="s">
        <v>310</v>
      </c>
      <c r="K57" s="3" t="s">
        <v>704</v>
      </c>
      <c r="L57" s="3" t="s">
        <v>705</v>
      </c>
      <c r="M57" s="14" t="s">
        <v>306</v>
      </c>
      <c r="N57" s="3" t="s">
        <v>190</v>
      </c>
      <c r="O57" s="3" t="s">
        <v>706</v>
      </c>
      <c r="P57" s="3">
        <v>6369028658</v>
      </c>
      <c r="Q57" s="11" t="s">
        <v>707</v>
      </c>
      <c r="R57" s="3" t="s">
        <v>708</v>
      </c>
      <c r="S57" s="3" t="s">
        <v>709</v>
      </c>
      <c r="T57" s="3" t="s">
        <v>710</v>
      </c>
      <c r="U57" s="3">
        <v>638007</v>
      </c>
      <c r="V57" s="3" t="s">
        <v>364</v>
      </c>
      <c r="W57" s="3" t="s">
        <v>365</v>
      </c>
      <c r="X57" s="3" t="s">
        <v>368</v>
      </c>
      <c r="Y57" s="3" t="s">
        <v>135</v>
      </c>
      <c r="Z57" s="3" t="s">
        <v>134</v>
      </c>
      <c r="AA57" s="14">
        <v>177.75</v>
      </c>
    </row>
    <row r="58" spans="1:27" ht="30" customHeight="1">
      <c r="A58" s="12" t="s">
        <v>88</v>
      </c>
      <c r="B58" s="3" t="s">
        <v>24</v>
      </c>
      <c r="C58" s="3" t="s">
        <v>27</v>
      </c>
      <c r="D58" s="13" t="s">
        <v>127</v>
      </c>
      <c r="E58" s="14" t="s">
        <v>130</v>
      </c>
      <c r="F58" s="3" t="s">
        <v>186</v>
      </c>
      <c r="G58" s="3" t="s">
        <v>132</v>
      </c>
      <c r="H58" s="3" t="s">
        <v>133</v>
      </c>
      <c r="I58" s="3">
        <v>2018</v>
      </c>
      <c r="J58" s="9" t="s">
        <v>310</v>
      </c>
      <c r="K58" s="3" t="s">
        <v>545</v>
      </c>
      <c r="L58" s="3" t="s">
        <v>502</v>
      </c>
      <c r="M58" s="14" t="s">
        <v>303</v>
      </c>
      <c r="N58" s="3" t="s">
        <v>190</v>
      </c>
      <c r="O58" s="3" t="s">
        <v>243</v>
      </c>
      <c r="P58" s="3" t="s">
        <v>360</v>
      </c>
      <c r="Q58" s="11" t="s">
        <v>299</v>
      </c>
      <c r="R58" s="3" t="s">
        <v>599</v>
      </c>
      <c r="S58" s="3" t="s">
        <v>686</v>
      </c>
      <c r="T58" s="3" t="s">
        <v>379</v>
      </c>
      <c r="U58" s="3" t="s">
        <v>435</v>
      </c>
      <c r="V58" s="3" t="s">
        <v>364</v>
      </c>
      <c r="W58" s="3" t="s">
        <v>365</v>
      </c>
      <c r="X58" s="3" t="s">
        <v>379</v>
      </c>
      <c r="Y58" s="3" t="s">
        <v>135</v>
      </c>
      <c r="Z58" s="3" t="s">
        <v>134</v>
      </c>
      <c r="AA58" s="14">
        <v>178.5</v>
      </c>
    </row>
    <row r="59" spans="1:27" ht="30" customHeight="1">
      <c r="A59" s="12" t="s">
        <v>89</v>
      </c>
      <c r="B59" s="3" t="s">
        <v>24</v>
      </c>
      <c r="C59" s="3" t="s">
        <v>27</v>
      </c>
      <c r="D59" s="13" t="s">
        <v>128</v>
      </c>
      <c r="E59" s="14" t="s">
        <v>130</v>
      </c>
      <c r="F59" s="3" t="s">
        <v>187</v>
      </c>
      <c r="G59" s="3" t="s">
        <v>132</v>
      </c>
      <c r="H59" s="3" t="s">
        <v>133</v>
      </c>
      <c r="I59" s="3">
        <v>2018</v>
      </c>
      <c r="J59" s="9" t="s">
        <v>310</v>
      </c>
      <c r="K59" s="3" t="s">
        <v>546</v>
      </c>
      <c r="L59" s="3" t="s">
        <v>547</v>
      </c>
      <c r="M59" s="14" t="s">
        <v>304</v>
      </c>
      <c r="N59" s="3" t="s">
        <v>190</v>
      </c>
      <c r="O59" s="3" t="s">
        <v>244</v>
      </c>
      <c r="P59" s="3" t="s">
        <v>361</v>
      </c>
      <c r="Q59" s="11" t="s">
        <v>300</v>
      </c>
      <c r="R59" s="3" t="s">
        <v>600</v>
      </c>
      <c r="S59" s="3" t="s">
        <v>654</v>
      </c>
      <c r="T59" s="3" t="s">
        <v>384</v>
      </c>
      <c r="U59" s="3" t="s">
        <v>436</v>
      </c>
      <c r="V59" s="3" t="s">
        <v>364</v>
      </c>
      <c r="W59" s="3" t="s">
        <v>365</v>
      </c>
      <c r="X59" s="3" t="s">
        <v>384</v>
      </c>
      <c r="Y59" s="3" t="s">
        <v>135</v>
      </c>
      <c r="Z59" s="3" t="s">
        <v>134</v>
      </c>
      <c r="AA59" s="14">
        <v>181.5</v>
      </c>
    </row>
    <row r="60" spans="1:27" ht="30" customHeight="1">
      <c r="A60" s="12" t="s">
        <v>90</v>
      </c>
      <c r="B60" s="3" t="s">
        <v>24</v>
      </c>
      <c r="C60" s="3" t="s">
        <v>27</v>
      </c>
      <c r="D60" s="13" t="s">
        <v>733</v>
      </c>
      <c r="E60" s="14" t="s">
        <v>131</v>
      </c>
      <c r="F60" s="3" t="s">
        <v>188</v>
      </c>
      <c r="G60" s="3" t="s">
        <v>132</v>
      </c>
      <c r="H60" s="3" t="s">
        <v>133</v>
      </c>
      <c r="I60" s="3">
        <v>2018</v>
      </c>
      <c r="J60" s="9" t="s">
        <v>310</v>
      </c>
      <c r="K60" s="3" t="s">
        <v>548</v>
      </c>
      <c r="L60" s="3" t="s">
        <v>549</v>
      </c>
      <c r="M60" s="14" t="s">
        <v>306</v>
      </c>
      <c r="N60" s="3" t="s">
        <v>190</v>
      </c>
      <c r="O60" s="3" t="s">
        <v>245</v>
      </c>
      <c r="P60" s="3" t="s">
        <v>362</v>
      </c>
      <c r="Q60" s="11" t="s">
        <v>301</v>
      </c>
      <c r="R60" s="3" t="s">
        <v>566</v>
      </c>
      <c r="S60" s="3" t="s">
        <v>653</v>
      </c>
      <c r="T60" s="3" t="s">
        <v>624</v>
      </c>
      <c r="U60" s="3" t="s">
        <v>437</v>
      </c>
      <c r="V60" s="3" t="s">
        <v>364</v>
      </c>
      <c r="W60" s="3" t="s">
        <v>365</v>
      </c>
      <c r="X60" s="3" t="s">
        <v>368</v>
      </c>
      <c r="Y60" s="3" t="s">
        <v>135</v>
      </c>
      <c r="Z60" s="3" t="s">
        <v>134</v>
      </c>
      <c r="AA60" s="14">
        <v>188.5</v>
      </c>
    </row>
    <row r="61" spans="1:27" ht="30" customHeight="1">
      <c r="A61" s="12" t="s">
        <v>91</v>
      </c>
      <c r="B61" s="3" t="s">
        <v>24</v>
      </c>
      <c r="C61" s="3" t="s">
        <v>27</v>
      </c>
      <c r="D61" s="13" t="s">
        <v>129</v>
      </c>
      <c r="E61" s="14" t="s">
        <v>131</v>
      </c>
      <c r="F61" s="3" t="s">
        <v>189</v>
      </c>
      <c r="G61" s="3" t="s">
        <v>132</v>
      </c>
      <c r="H61" s="3" t="s">
        <v>133</v>
      </c>
      <c r="I61" s="3">
        <v>2018</v>
      </c>
      <c r="J61" s="9" t="s">
        <v>310</v>
      </c>
      <c r="K61" s="3" t="s">
        <v>550</v>
      </c>
      <c r="L61" s="3" t="s">
        <v>551</v>
      </c>
      <c r="M61" s="14" t="s">
        <v>303</v>
      </c>
      <c r="N61" s="3" t="s">
        <v>190</v>
      </c>
      <c r="O61" s="3" t="s">
        <v>246</v>
      </c>
      <c r="P61" s="3" t="s">
        <v>363</v>
      </c>
      <c r="Q61" s="11" t="s">
        <v>302</v>
      </c>
      <c r="R61" s="3" t="s">
        <v>565</v>
      </c>
      <c r="S61" s="3" t="s">
        <v>644</v>
      </c>
      <c r="T61" s="3" t="s">
        <v>368</v>
      </c>
      <c r="U61" s="3" t="s">
        <v>438</v>
      </c>
      <c r="V61" s="3" t="s">
        <v>364</v>
      </c>
      <c r="W61" s="3" t="s">
        <v>365</v>
      </c>
      <c r="X61" s="3" t="s">
        <v>368</v>
      </c>
      <c r="Y61" s="3" t="s">
        <v>135</v>
      </c>
      <c r="Z61" s="3" t="s">
        <v>134</v>
      </c>
      <c r="AA61" s="14">
        <v>162</v>
      </c>
    </row>
    <row r="62" spans="1:27" ht="30" customHeight="1">
      <c r="A62" s="18"/>
    </row>
    <row r="63" spans="1:27" ht="30" customHeight="1">
      <c r="A63" s="18"/>
    </row>
    <row r="64" spans="1:27" ht="30" customHeight="1">
      <c r="A64" s="18"/>
    </row>
    <row r="65" spans="1:1" ht="30" customHeight="1">
      <c r="A65" s="18"/>
    </row>
    <row r="66" spans="1:1" ht="30" customHeight="1">
      <c r="A66" s="18"/>
    </row>
    <row r="67" spans="1:1" ht="30" customHeight="1">
      <c r="A67" s="18"/>
    </row>
    <row r="68" spans="1:1" ht="30" customHeight="1">
      <c r="A68" s="18"/>
    </row>
  </sheetData>
  <dataConsolidate/>
  <mergeCells count="1">
    <mergeCell ref="A1:AA1"/>
  </mergeCells>
  <dataValidations count="1">
    <dataValidation type="list" allowBlank="1" showInputMessage="1" showErrorMessage="1" sqref="B3:B329">
      <formula1>MOA</formula1>
    </dataValidation>
  </dataValidations>
  <hyperlinks>
    <hyperlink ref="Q4" r:id="rId1"/>
    <hyperlink ref="Q5" r:id="rId2"/>
    <hyperlink ref="Q6" r:id="rId3"/>
    <hyperlink ref="Q7" r:id="rId4"/>
    <hyperlink ref="Q8" r:id="rId5"/>
    <hyperlink ref="Q9" r:id="rId6"/>
    <hyperlink ref="Q10" r:id="rId7"/>
    <hyperlink ref="Q11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20" r:id="rId16"/>
    <hyperlink ref="Q21" r:id="rId17"/>
    <hyperlink ref="Q23" r:id="rId18"/>
    <hyperlink ref="Q25" r:id="rId19"/>
    <hyperlink ref="Q26" r:id="rId20"/>
    <hyperlink ref="Q27" r:id="rId21"/>
    <hyperlink ref="Q28" r:id="rId22"/>
    <hyperlink ref="Q30" r:id="rId23"/>
    <hyperlink ref="Q31" r:id="rId24"/>
    <hyperlink ref="Q32" r:id="rId25"/>
    <hyperlink ref="Q33" r:id="rId26"/>
    <hyperlink ref="Q34" r:id="rId27"/>
    <hyperlink ref="Q35" r:id="rId28"/>
    <hyperlink ref="Q36" r:id="rId29"/>
    <hyperlink ref="Q37" r:id="rId30"/>
    <hyperlink ref="Q38" r:id="rId31"/>
    <hyperlink ref="Q39" r:id="rId32"/>
    <hyperlink ref="Q42" r:id="rId33"/>
    <hyperlink ref="Q43" r:id="rId34"/>
    <hyperlink ref="Q44" r:id="rId35"/>
    <hyperlink ref="Q45" r:id="rId36"/>
    <hyperlink ref="Q46" r:id="rId37"/>
    <hyperlink ref="Q47" r:id="rId38"/>
    <hyperlink ref="Q24" r:id="rId39"/>
    <hyperlink ref="Q48" r:id="rId40"/>
    <hyperlink ref="Q49" r:id="rId41"/>
    <hyperlink ref="Q50" r:id="rId42"/>
    <hyperlink ref="Q51" r:id="rId43"/>
    <hyperlink ref="Q52" r:id="rId44"/>
    <hyperlink ref="Q54" r:id="rId45"/>
    <hyperlink ref="Q55" r:id="rId46"/>
    <hyperlink ref="Q56" r:id="rId47"/>
    <hyperlink ref="Q58" r:id="rId48"/>
    <hyperlink ref="Q59" r:id="rId49"/>
    <hyperlink ref="Q60" r:id="rId50"/>
    <hyperlink ref="Q61" r:id="rId51"/>
    <hyperlink ref="Q29" r:id="rId52"/>
    <hyperlink ref="Q41" r:id="rId53"/>
    <hyperlink ref="Q40" r:id="rId54"/>
    <hyperlink ref="Q19" r:id="rId55"/>
    <hyperlink ref="Q53" r:id="rId56"/>
    <hyperlink ref="Q3" r:id="rId57"/>
    <hyperlink ref="Q22" r:id="rId58"/>
    <hyperlink ref="Q57" r:id="rId59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2019-01-25T04:10:13Z</dcterms:modified>
</cp:coreProperties>
</file>