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Relationship Type="http://schemas.openxmlformats.org/officeDocument/2006/relationships/image" Target="/xl/media/image15.jpeg" Id="rId15"/><Relationship Type="http://schemas.openxmlformats.org/officeDocument/2006/relationships/image" Target="/xl/media/image16.jpeg" Id="rId16"/><Relationship Type="http://schemas.openxmlformats.org/officeDocument/2006/relationships/image" Target="/xl/media/image17.jpeg" Id="rId17"/><Relationship Type="http://schemas.openxmlformats.org/officeDocument/2006/relationships/image" Target="/xl/media/image18.jpeg" Id="rId18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952500" cy="952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2</row>
      <rowOff>0</rowOff>
    </from>
    <ext cx="952500" cy="952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3</row>
      <rowOff>0</rowOff>
    </from>
    <ext cx="952500" cy="9525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952500" cy="9525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5</row>
      <rowOff>0</rowOff>
    </from>
    <ext cx="952500" cy="9525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6</row>
      <rowOff>0</rowOff>
    </from>
    <ext cx="952500" cy="9525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7</row>
      <rowOff>0</rowOff>
    </from>
    <ext cx="952500" cy="9525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8</row>
      <rowOff>0</rowOff>
    </from>
    <ext cx="952500" cy="9525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9</row>
      <rowOff>0</rowOff>
    </from>
    <ext cx="952500" cy="9525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10</row>
      <rowOff>0</rowOff>
    </from>
    <ext cx="952500" cy="9525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11</row>
      <rowOff>0</rowOff>
    </from>
    <ext cx="952500" cy="9525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12</row>
      <rowOff>0</rowOff>
    </from>
    <ext cx="952500" cy="9525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13</row>
      <rowOff>0</rowOff>
    </from>
    <ext cx="952500" cy="9525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14</row>
      <rowOff>0</rowOff>
    </from>
    <ext cx="952500" cy="9525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15</row>
      <rowOff>0</rowOff>
    </from>
    <ext cx="952500" cy="9525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16</row>
      <rowOff>0</rowOff>
    </from>
    <ext cx="952500" cy="9525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17</row>
      <rowOff>0</rowOff>
    </from>
    <ext cx="952500" cy="9525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18</row>
      <rowOff>0</rowOff>
    </from>
    <ext cx="952500" cy="9525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Chapter Name/Number</t>
        </is>
      </c>
      <c r="B1" s="2" t="inlineStr">
        <is>
          <t>Page Number</t>
        </is>
      </c>
      <c r="C1" s="2" t="inlineStr">
        <is>
          <t>Figure Number</t>
        </is>
      </c>
      <c r="D1" s="2" t="inlineStr">
        <is>
          <t>Caption</t>
        </is>
      </c>
      <c r="E1" s="2" t="inlineStr">
        <is>
          <t>Thumbnail</t>
        </is>
      </c>
      <c r="F1" s="2" t="inlineStr">
        <is>
          <t>Category</t>
        </is>
      </c>
      <c r="G1" s="2" t="inlineStr">
        <is>
          <t>Short Alt Text</t>
        </is>
      </c>
      <c r="H1" s="2" t="inlineStr">
        <is>
          <t>Long Alt Text</t>
        </is>
      </c>
      <c r="I1" s="2" t="inlineStr">
        <is>
          <t>Short Alt-text Length</t>
        </is>
      </c>
      <c r="J1" s="2" t="inlineStr">
        <is>
          <t>Long Alt-text Length</t>
        </is>
      </c>
      <c r="K1" s="2" t="inlineStr">
        <is>
          <t>Comments</t>
        </is>
      </c>
    </row>
    <row r="2" ht="7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>
        <f>LEN(G2)</f>
        <v/>
      </c>
      <c r="J2" s="3">
        <f>LEN(H2)</f>
        <v/>
      </c>
      <c r="K2" s="3" t="n"/>
    </row>
    <row r="3" ht="7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>
        <f>LEN(G3)</f>
        <v/>
      </c>
      <c r="J3" s="3">
        <f>LEN(H3)</f>
        <v/>
      </c>
      <c r="K3" s="3" t="n"/>
    </row>
    <row r="4" ht="7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>
        <f>LEN(G4)</f>
        <v/>
      </c>
      <c r="J4" s="3">
        <f>LEN(H4)</f>
        <v/>
      </c>
      <c r="K4" s="3" t="n"/>
    </row>
    <row r="5" ht="7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>
        <f>LEN(G5)</f>
        <v/>
      </c>
      <c r="J5" s="3">
        <f>LEN(H5)</f>
        <v/>
      </c>
      <c r="K5" s="3" t="n"/>
    </row>
    <row r="6" ht="7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>
        <f>LEN(G6)</f>
        <v/>
      </c>
      <c r="J6" s="3">
        <f>LEN(H6)</f>
        <v/>
      </c>
      <c r="K6" s="3" t="n"/>
    </row>
    <row r="7" ht="7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>
        <f>LEN(G7)</f>
        <v/>
      </c>
      <c r="J7" s="3">
        <f>LEN(H7)</f>
        <v/>
      </c>
      <c r="K7" s="3" t="n"/>
    </row>
    <row r="8" ht="7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>
        <f>LEN(G8)</f>
        <v/>
      </c>
      <c r="J8" s="3">
        <f>LEN(H8)</f>
        <v/>
      </c>
      <c r="K8" s="3" t="n"/>
    </row>
    <row r="9" ht="7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>
        <f>LEN(G9)</f>
        <v/>
      </c>
      <c r="J9" s="3">
        <f>LEN(H9)</f>
        <v/>
      </c>
      <c r="K9" s="3" t="n"/>
    </row>
    <row r="10" ht="7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>
        <f>LEN(G10)</f>
        <v/>
      </c>
      <c r="J10" s="3">
        <f>LEN(H10)</f>
        <v/>
      </c>
      <c r="K10" s="3" t="n"/>
    </row>
    <row r="11" ht="7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>
        <f>LEN(G11)</f>
        <v/>
      </c>
      <c r="J11" s="3">
        <f>LEN(H11)</f>
        <v/>
      </c>
      <c r="K11" s="3" t="n"/>
    </row>
    <row r="12" ht="7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>
        <f>LEN(G12)</f>
        <v/>
      </c>
      <c r="J12" s="3">
        <f>LEN(H12)</f>
        <v/>
      </c>
      <c r="K12" s="3" t="n"/>
    </row>
    <row r="13" ht="7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>
        <f>LEN(G13)</f>
        <v/>
      </c>
      <c r="J13" s="3">
        <f>LEN(H13)</f>
        <v/>
      </c>
      <c r="K13" s="3" t="n"/>
    </row>
    <row r="14" ht="75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>
        <f>LEN(G14)</f>
        <v/>
      </c>
      <c r="J14" s="3">
        <f>LEN(H14)</f>
        <v/>
      </c>
      <c r="K14" s="3" t="n"/>
    </row>
    <row r="15" ht="75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>
        <f>LEN(G15)</f>
        <v/>
      </c>
      <c r="J15" s="3">
        <f>LEN(H15)</f>
        <v/>
      </c>
      <c r="K15" s="3" t="n"/>
    </row>
    <row r="16" ht="75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>
        <f>LEN(G16)</f>
        <v/>
      </c>
      <c r="J16" s="3">
        <f>LEN(H16)</f>
        <v/>
      </c>
      <c r="K16" s="3" t="n"/>
    </row>
    <row r="17" ht="75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>
        <f>LEN(G17)</f>
        <v/>
      </c>
      <c r="J17" s="3">
        <f>LEN(H17)</f>
        <v/>
      </c>
      <c r="K17" s="3" t="n"/>
    </row>
    <row r="18" ht="75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>
        <f>LEN(G18)</f>
        <v/>
      </c>
      <c r="J18" s="3">
        <f>LEN(H18)</f>
        <v/>
      </c>
      <c r="K18" s="3" t="n"/>
    </row>
    <row r="19" ht="75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>
        <f>LEN(G19)</f>
        <v/>
      </c>
      <c r="J19" s="3">
        <f>LEN(H19)</f>
        <v/>
      </c>
      <c r="K19" s="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2025-01-18T14:10:23Z</dcterms:created>
  <dcterms:modified xmlns:dcterms="http://purl.org/dc/terms/" xmlns:xsi="http://www.w3.org/2001/XMLSchema-instance" xsi:type="dcterms:W3CDTF">2025-02-22T14:51:33Z</dcterms:modified>
</cp:coreProperties>
</file>