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6A6B982A-CD33-41E8-8A7F-74F3A5687CAD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5" i="1"/>
  <c r="C4" i="1"/>
  <c r="C3" i="1"/>
  <c r="A4" i="1"/>
  <c r="D4" i="1" s="1"/>
  <c r="A5" i="1"/>
  <c r="D5" i="1" s="1"/>
  <c r="A6" i="1"/>
  <c r="B6" i="1" s="1"/>
  <c r="A7" i="1"/>
  <c r="B7" i="1" s="1"/>
  <c r="A8" i="1"/>
  <c r="D8" i="1" s="1"/>
  <c r="A9" i="1"/>
  <c r="D9" i="1" s="1"/>
  <c r="A10" i="1"/>
  <c r="B10" i="1" s="1"/>
  <c r="A11" i="1"/>
  <c r="B11" i="1" s="1"/>
  <c r="A12" i="1"/>
  <c r="D12" i="1" s="1"/>
  <c r="A3" i="1"/>
  <c r="D3" i="1" s="1"/>
  <c r="E11" i="1" l="1"/>
  <c r="E7" i="1"/>
  <c r="D11" i="1"/>
  <c r="D7" i="1"/>
  <c r="B3" i="1"/>
  <c r="B9" i="1"/>
  <c r="B5" i="1"/>
  <c r="E10" i="1"/>
  <c r="E6" i="1"/>
  <c r="B12" i="1"/>
  <c r="B8" i="1"/>
  <c r="B4" i="1"/>
  <c r="D10" i="1"/>
  <c r="D6" i="1"/>
  <c r="E3" i="1"/>
  <c r="E9" i="1"/>
  <c r="E5" i="1"/>
  <c r="E12" i="1"/>
  <c r="E8" i="1"/>
  <c r="E4" i="1"/>
</calcChain>
</file>

<file path=xl/sharedStrings.xml><?xml version="1.0" encoding="utf-8"?>
<sst xmlns="http://schemas.openxmlformats.org/spreadsheetml/2006/main" count="1" uniqueCount="1">
  <si>
    <t>Entry Number For Math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</si>
</sst>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Bahnschrift"/>
      <family val="2"/>
    </font>
    <font>
      <b/>
      <sz val="16"/>
      <color theme="1"/>
      <name val="Calibri"/>
      <family val="2"/>
      <scheme val="minor"/>
    </font>
    <font>
      <b/>
      <sz val="12"/>
      <color theme="8" tint="-0.49998474074526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1" sqref="E1"/>
    </sheetView>
  </sheetViews>
  <sheetFormatPr defaultRowHeight="18" customHeight="1" x14ac:dyDescent="0.25"/>
  <cols>
    <col min="1" max="2" width="8.7109375" customWidth="1"/>
    <col min="3" max="3" width="9.28515625" customWidth="1"/>
    <col min="4" max="4" width="8.7109375" customWidth="1"/>
    <col min="5" max="5" width="10.5703125" customWidth="1"/>
  </cols>
  <sheetData>
    <row r="1" spans="1:5" ht="18" customHeight="1" x14ac:dyDescent="0.25">
      <c r="A1" s="5" t="s">
        <v>0</v>
      </c>
      <c r="B1" s="5"/>
      <c r="C1" s="5"/>
      <c r="D1" s="2"/>
    </row>
    <row r="2" spans="1:5" ht="18" customHeight="1" x14ac:dyDescent="0.25">
      <c r="B2" s="1"/>
    </row>
    <row r="3" spans="1:5" ht="18" customHeight="1" x14ac:dyDescent="0.25">
      <c r="A3" s="3" t="str">
        <f>IF($D$1="","",$D$1)</f>
        <v/>
      </c>
      <c r="B3" s="3" t="str">
        <f>IF(A3="","","X")</f>
        <v/>
      </c>
      <c r="C3" s="3" t="str">
        <f>IF($D$1="","",1)</f>
        <v/>
      </c>
      <c r="D3" s="3" t="str">
        <f>IF(A3="","","=")</f>
        <v/>
      </c>
      <c r="E3" s="4" t="str">
        <f>IF(A3="","",A3*C3)</f>
        <v/>
      </c>
    </row>
    <row r="4" spans="1:5" ht="18" customHeight="1" x14ac:dyDescent="0.25">
      <c r="A4" s="3" t="str">
        <f t="shared" ref="A4:A12" si="0">IF($D$1="","",$D$1)</f>
        <v/>
      </c>
      <c r="B4" s="3" t="str">
        <f t="shared" ref="B4:B12" si="1">IF(A4="","","X")</f>
        <v/>
      </c>
      <c r="C4" s="3" t="str">
        <f>IF($D$1="","",2)</f>
        <v/>
      </c>
      <c r="D4" s="3" t="str">
        <f t="shared" ref="D4:D12" si="2">IF(A4="","","=")</f>
        <v/>
      </c>
      <c r="E4" s="4" t="str">
        <f t="shared" ref="E4:E12" si="3">IF(A4="","",A4*C4)</f>
        <v/>
      </c>
    </row>
    <row r="5" spans="1:5" ht="18" customHeight="1" x14ac:dyDescent="0.25">
      <c r="A5" s="3" t="str">
        <f t="shared" si="0"/>
        <v/>
      </c>
      <c r="B5" s="3" t="str">
        <f t="shared" si="1"/>
        <v/>
      </c>
      <c r="C5" s="3" t="str">
        <f>IF($D$1="","",ROW()-2)</f>
        <v/>
      </c>
      <c r="D5" s="3" t="str">
        <f t="shared" si="2"/>
        <v/>
      </c>
      <c r="E5" s="4" t="str">
        <f t="shared" si="3"/>
        <v/>
      </c>
    </row>
    <row r="6" spans="1:5" ht="18" customHeight="1" x14ac:dyDescent="0.25">
      <c r="A6" s="3" t="str">
        <f t="shared" si="0"/>
        <v/>
      </c>
      <c r="B6" s="3" t="str">
        <f t="shared" si="1"/>
        <v/>
      </c>
      <c r="C6" s="3" t="str">
        <f t="shared" ref="C6:C12" si="4">IF($D$1="","",ROW()-2)</f>
        <v/>
      </c>
      <c r="D6" s="3" t="str">
        <f t="shared" si="2"/>
        <v/>
      </c>
      <c r="E6" s="4" t="str">
        <f t="shared" si="3"/>
        <v/>
      </c>
    </row>
    <row r="7" spans="1:5" ht="18" customHeight="1" x14ac:dyDescent="0.25">
      <c r="A7" s="3" t="str">
        <f t="shared" si="0"/>
        <v/>
      </c>
      <c r="B7" s="3" t="str">
        <f t="shared" si="1"/>
        <v/>
      </c>
      <c r="C7" s="3" t="str">
        <f t="shared" si="4"/>
        <v/>
      </c>
      <c r="D7" s="3" t="str">
        <f t="shared" si="2"/>
        <v/>
      </c>
      <c r="E7" s="4" t="str">
        <f t="shared" si="3"/>
        <v/>
      </c>
    </row>
    <row r="8" spans="1:5" ht="18" customHeight="1" x14ac:dyDescent="0.25">
      <c r="A8" s="3" t="str">
        <f t="shared" si="0"/>
        <v/>
      </c>
      <c r="B8" s="3" t="str">
        <f t="shared" si="1"/>
        <v/>
      </c>
      <c r="C8" s="3" t="str">
        <f t="shared" si="4"/>
        <v/>
      </c>
      <c r="D8" s="3" t="str">
        <f t="shared" si="2"/>
        <v/>
      </c>
      <c r="E8" s="4" t="str">
        <f t="shared" si="3"/>
        <v/>
      </c>
    </row>
    <row r="9" spans="1:5" ht="18" customHeight="1" x14ac:dyDescent="0.25">
      <c r="A9" s="3" t="str">
        <f t="shared" si="0"/>
        <v/>
      </c>
      <c r="B9" s="3" t="str">
        <f t="shared" si="1"/>
        <v/>
      </c>
      <c r="C9" s="3" t="str">
        <f t="shared" si="4"/>
        <v/>
      </c>
      <c r="D9" s="3" t="str">
        <f t="shared" si="2"/>
        <v/>
      </c>
      <c r="E9" s="4" t="str">
        <f t="shared" si="3"/>
        <v/>
      </c>
    </row>
    <row r="10" spans="1:5" ht="18" customHeight="1" x14ac:dyDescent="0.25">
      <c r="A10" s="3" t="str">
        <f t="shared" si="0"/>
        <v/>
      </c>
      <c r="B10" s="3" t="str">
        <f t="shared" si="1"/>
        <v/>
      </c>
      <c r="C10" s="3" t="str">
        <f t="shared" si="4"/>
        <v/>
      </c>
      <c r="D10" s="3" t="str">
        <f t="shared" si="2"/>
        <v/>
      </c>
      <c r="E10" s="4" t="str">
        <f t="shared" si="3"/>
        <v/>
      </c>
    </row>
    <row r="11" spans="1:5" ht="18" customHeight="1" x14ac:dyDescent="0.25">
      <c r="A11" s="3" t="str">
        <f t="shared" si="0"/>
        <v/>
      </c>
      <c r="B11" s="3" t="str">
        <f t="shared" si="1"/>
        <v/>
      </c>
      <c r="C11" s="3" t="str">
        <f t="shared" si="4"/>
        <v/>
      </c>
      <c r="D11" s="3" t="str">
        <f t="shared" si="2"/>
        <v/>
      </c>
      <c r="E11" s="4" t="str">
        <f t="shared" si="3"/>
        <v/>
      </c>
    </row>
    <row r="12" spans="1:5" ht="18" customHeight="1" x14ac:dyDescent="0.25">
      <c r="A12" s="3" t="str">
        <f t="shared" si="0"/>
        <v/>
      </c>
      <c r="B12" s="3" t="str">
        <f t="shared" si="1"/>
        <v/>
      </c>
      <c r="C12" s="3" t="str">
        <f t="shared" si="4"/>
        <v/>
      </c>
      <c r="D12" s="3" t="str">
        <f t="shared" si="2"/>
        <v/>
      </c>
      <c r="E12" s="4" t="str">
        <f t="shared" si="3"/>
        <v/>
      </c>
    </row>
    <row r="13" spans="1:5" ht="18" customHeight="1" x14ac:dyDescent="0.25">
      <c r="B13" s="1"/>
    </row>
    <row r="14" spans="1:5" ht="18" customHeight="1" x14ac:dyDescent="0.25">
      <c r="B14" s="1"/>
    </row>
    <row r="15" spans="1:5" ht="18" customHeight="1" x14ac:dyDescent="0.25">
      <c r="B15" s="1"/>
    </row>
    <row r="16" spans="1:5" ht="18" customHeight="1" x14ac:dyDescent="0.25">
      <c r="B16" s="1"/>
    </row>
    <row r="17" spans="2:2" ht="18" customHeight="1" x14ac:dyDescent="0.25">
      <c r="B17" s="1"/>
    </row>
  </sheetData>
  <mergeCells count="1">
    <mergeCell ref="A1:C1"/>
  </mergeCells>
  <conditionalFormatting sqref="A3:E12">
    <cfRule type="expression" dxfId="0" priority="1">
      <formula>$D$1&lt;&gt;""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2026-07-27T07:04:54Z</dcterms:modified>
</cp:coreProperties>
</file>