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VindhyaN\Desktop\PCAT with C#\"/>
    </mc:Choice>
  </mc:AlternateContent>
  <xr:revisionPtr revIDLastSave="0" documentId="13_ncr:1_{3304964B-B575-43E4-9A61-638960FD0C6C}" xr6:coauthVersionLast="47" xr6:coauthVersionMax="47" xr10:uidLastSave="{00000000-0000-0000-0000-000000000000}"/>
  <bookViews>
    <workbookView xWindow="-110" yWindow="-110" windowWidth="19420" windowHeight="11500" xr2:uid="{00000000-000D-0000-FFFF-FFFF00000000}"/>
  </bookViews>
  <sheets>
    <sheet name="Main" sheetId="1" r:id="rId1"/>
    <sheet name="C#"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alcChain>
</file>

<file path=xl/sharedStrings.xml><?xml version="1.0" encoding="utf-8"?>
<sst xmlns="http://schemas.openxmlformats.org/spreadsheetml/2006/main" count="223" uniqueCount="217">
  <si>
    <t>Module</t>
  </si>
  <si>
    <t>PCAT</t>
  </si>
  <si>
    <t>Assessment</t>
  </si>
  <si>
    <t>Total</t>
  </si>
  <si>
    <t>Sl. No.</t>
  </si>
  <si>
    <t>Topics</t>
  </si>
  <si>
    <t>Day End Assignment Options</t>
  </si>
  <si>
    <t>Remarks</t>
  </si>
  <si>
    <t>Duration (Days)</t>
  </si>
  <si>
    <t>Programming Constructs</t>
  </si>
  <si>
    <r>
      <rPr>
        <b/>
        <sz val="12"/>
        <color theme="1"/>
        <rFont val="Calibri"/>
        <family val="2"/>
        <scheme val="minor"/>
      </rPr>
      <t>Assignment 1:</t>
    </r>
    <r>
      <rPr>
        <sz val="11"/>
        <color theme="1"/>
        <rFont val="Calibri"/>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Calibri"/>
        <family val="2"/>
        <scheme val="minor"/>
      </rPr>
      <t xml:space="preserve">
Assignment 2:</t>
    </r>
    <r>
      <rPr>
        <sz val="11"/>
        <color theme="1"/>
        <rFont val="Calibri"/>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Calibri"/>
        <family val="2"/>
        <scheme val="minor"/>
      </rPr>
      <t>Assignment 3:</t>
    </r>
    <r>
      <rPr>
        <sz val="11"/>
        <color theme="1"/>
        <rFont val="Calibri"/>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</si>
  <si>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</si>
  <si>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</si>
  <si>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</si>
  <si>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</si>
  <si>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</si>
  <si>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</si>
  <si>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</si>
  <si>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</si>
  <si>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</si>
  <si>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</si>
  <si>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</si>
  <si>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</si>
  <si>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</si>
  <si>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</si>
  <si>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</si>
  <si>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</si>
  <si>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</si>
  <si>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</si>
  <si>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</si>
  <si>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</si>
  <si>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</si>
  <si>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</si>
  <si>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</si>
  <si>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</si>
  <si>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</si>
  <si>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</si>
  <si>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</si>
  <si>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</si>
  <si>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</si>
  <si>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</si>
  <si>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Practical Application of Algorithms</t>
  </si>
  <si>
    <t>Application of Sorting and Searching Algorithms in Real-world Scenarios</t>
  </si>
  <si>
    <t>Dry Run: Step-by-Step Algorithm Testing</t>
  </si>
  <si>
    <t>Group Problem Solving and Algorithm Implementation</t>
  </si>
  <si>
    <t>Recursive Functions</t>
  </si>
  <si>
    <t>Understanding .NET Framework</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</si>
  <si>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</si>
  <si>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</si>
  <si>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</si>
  <si>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</si>
  <si>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</si>
  <si>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</si>
  <si>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</si>
  <si>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</si>
  <si>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</si>
  <si>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</si>
  <si>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</si>
  <si>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</si>
  <si>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</si>
  <si>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</si>
  <si>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</si>
  <si>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</si>
  <si>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</si>
  <si>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</si>
  <si>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</si>
  <si>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</si>
  <si>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</si>
  <si>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</si>
  <si>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</si>
  <si>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</si>
  <si>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</si>
  <si>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</si>
  <si>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</si>
  <si>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</si>
  <si>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</si>
  <si>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</si>
  <si>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</si>
  <si>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</si>
  <si>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</si>
  <si>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</si>
  <si>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</si>
  <si>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</si>
  <si>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</si>
  <si>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</si>
  <si>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</si>
  <si>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</si>
  <si>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</si>
  <si>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</si>
  <si>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</si>
  <si>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</si>
  <si>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</si>
  <si>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</si>
  <si>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</si>
  <si>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</si>
  <si>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</si>
  <si>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</si>
  <si>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</si>
  <si>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</si>
  <si>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</si>
  <si>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</si>
  <si>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</si>
  <si>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</si>
  <si>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</si>
  <si>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</si>
  <si>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</si>
  <si>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</si>
  <si>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</si>
  <si>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</si>
  <si>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</si>
  <si>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</si>
  <si>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</si>
  <si>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</si>
  <si>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</si>
  <si>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</si>
  <si>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</si>
  <si>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</si>
  <si>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</si>
  <si>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</si>
  <si>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</si>
  <si>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</si>
  <si>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</si>
  <si>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</si>
  <si>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</si>
  <si>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</si>
  <si>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</si>
  <si>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</si>
  <si>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</si>
  <si>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</si>
  <si>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</si>
  <si>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</si>
  <si>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</si>
  <si>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</si>
  <si>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</si>
  <si>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</si>
  <si>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</si>
  <si>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Numerical Algorithms (Problem Type)</t>
  </si>
  <si>
    <t>GCD (Strategy: Euclidean Algorithm)</t>
  </si>
  <si>
    <t>Powering a Number (Strategy: Exponentiation)</t>
  </si>
  <si>
    <t>Fibonacci Numbers (Strategy: Matrix Exponentiation)</t>
  </si>
  <si>
    <t>Defining and calling functions</t>
  </si>
  <si>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</si>
  <si>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Understanding the concept of functions</t>
  </si>
  <si>
    <t>What is a function?</t>
  </si>
  <si>
    <t>Why use functions?</t>
  </si>
  <si>
    <t>Defining a function in C#</t>
  </si>
  <si>
    <t>Function declaration</t>
  </si>
  <si>
    <t>Function body</t>
  </si>
  <si>
    <t>Calling a function in C#</t>
  </si>
  <si>
    <t>How to call a function?</t>
  </si>
  <si>
    <t>Function arguments</t>
  </si>
  <si>
    <t>Understanding function parameters and return types</t>
  </si>
  <si>
    <t>Function parameters</t>
  </si>
  <si>
    <t>Return type of a function</t>
  </si>
  <si>
    <t>Arrays in C#</t>
  </si>
  <si>
    <t>Definition and characteristics</t>
  </si>
  <si>
    <t>Implement Basic operations</t>
  </si>
  <si>
    <t>Access</t>
  </si>
  <si>
    <t>Insert</t>
  </si>
  <si>
    <t>Delete</t>
  </si>
  <si>
    <t>Update</t>
  </si>
  <si>
    <t>Reverse</t>
  </si>
  <si>
    <t>Slice</t>
  </si>
  <si>
    <t>Sorting an Array - Brute Force Method</t>
  </si>
  <si>
    <t>Searching an Array - Linear Search Method</t>
  </si>
  <si>
    <t>Understanding object-oriented programming in C#</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</si>
  <si>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</si>
  <si>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</si>
  <si>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</si>
  <si>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</si>
  <si>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</si>
  <si>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</si>
  <si>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</si>
  <si>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</si>
  <si>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</si>
  <si>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</si>
  <si>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</si>
  <si>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</si>
  <si>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</si>
  <si>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</si>
  <si>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</si>
  <si>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</si>
  <si>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</si>
  <si>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</si>
  <si>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Strings and Char Arrays in C#</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</si>
  <si>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</si>
  <si>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Basic Operations: Create Strings, Concetanate Strings, Reverse String, Extract parts of string</t>
  </si>
  <si>
    <t>Understanding generics and collections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</si>
  <si>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</si>
  <si>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</si>
  <si>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</si>
  <si>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</si>
  <si>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</si>
  <si>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</si>
  <si>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</si>
  <si>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</si>
  <si>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</si>
  <si>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</si>
  <si>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</si>
  <si>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</si>
  <si>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</si>
  <si>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</si>
  <si>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</si>
  <si>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</si>
  <si>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</si>
  <si>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</si>
  <si>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Updated</t>
  </si>
  <si>
    <t>Duration(Days)</t>
  </si>
  <si>
    <t>Logic Building(Min 10 Programs)</t>
  </si>
  <si>
    <r>
      <t>Basic Algorithms with Pseudocode and Flowcharts using</t>
    </r>
    <r>
      <rPr>
        <b/>
        <sz val="12"/>
        <color theme="1"/>
        <rFont val="Calibri"/>
        <family val="2"/>
        <scheme val="minor"/>
      </rPr>
      <t xml:space="preserve"> "http://www.flowgorithm.org/"</t>
    </r>
  </si>
  <si>
    <t xml:space="preserve">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t>
  </si>
  <si>
    <r>
      <rPr>
        <b/>
        <sz val="12"/>
        <color theme="1"/>
        <rFont val="Calibri"/>
        <family val="2"/>
        <scheme val="minor"/>
      </rPr>
      <t>Assignment 1:</t>
    </r>
    <r>
      <rPr>
        <sz val="11"/>
        <color theme="1"/>
        <rFont val="Calibri"/>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</si>
  <si>
    <t>Logic building program practice</t>
  </si>
  <si>
    <t>Need to start after completing  Arrays in C#</t>
  </si>
  <si>
    <r>
      <t xml:space="preserve">Algorithms and Problem-Solving ---&gt; </t>
    </r>
    <r>
      <rPr>
        <b/>
        <sz val="12"/>
        <color rgb="FFC00000"/>
        <rFont val="Calibri"/>
        <family val="2"/>
        <scheme val="minor"/>
      </rPr>
      <t>Need to start after completing  Arrays in C#</t>
    </r>
  </si>
  <si>
    <t>Minimum 10 Logic Building program should have been completed by Day 9
(Medium and  complex problem statement similar to the platforms like leetcode/Codility/Mettl/ hackerrank/Edabit/Exercism/….)
https://leetcode.com/problemset/
https://www.hackerrank.com/domains/python?filters%5Bdifficulty%5D%5B%5D=medium</t>
  </si>
  <si>
    <t>Language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</si>
</sst>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2"/>
      <color theme="1"/>
      <name val="Calibri"/>
      <family val="2"/>
      <scheme val="minor"/>
    </font>
    <font>
      <sz val="12"/>
      <color theme="1"/>
      <name val="Calibri"/>
      <family val="2"/>
      <scheme val="minor"/>
    </font>
    <font>
      <b/>
      <sz val="12"/>
      <color rgb="FFC00000"/>
      <name val="Calibri"/>
      <family val="2"/>
      <scheme val="minor"/>
    </font>
    <font>
      <b/>
      <sz val="11"/>
      <color rgb="FFC0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53">
    <xf numFmtId="0" fontId="0" fillId="0" borderId="0" xfId="0"/>
    <xf numFmtId="0" fontId="1" fillId="0" borderId="1" xfId="0" applyFont="1" applyBorder="1" applyAlignment="1">
      <alignment horizontal="center" vertical="center"/>
    </xf>
    <xf numFmtId="0" fontId="0" fillId="2" borderId="2" xfId="0" applyFill="1" applyBorder="1" applyAlignment="1">
      <alignment horizontal="left" vertical="center" indent="4"/>
    </xf>
    <xf numFmtId="0" fontId="0" fillId="0" borderId="0" xfId="0"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2" fontId="0" fillId="0" borderId="1" xfId="0" applyNumberFormat="1" applyBorder="1" applyAlignment="1">
      <alignment horizontal="left" vertical="center" indent="4"/>
    </xf>
    <xf numFmtId="0" fontId="1" fillId="0" borderId="1" xfId="0" applyFont="1" applyBorder="1" applyAlignment="1">
      <alignment horizontal="left"/>
    </xf>
    <xf numFmtId="0" fontId="0" fillId="0" borderId="1" xfId="0" applyBorder="1" applyAlignment="1">
      <alignment horizontal="left" indent="2"/>
    </xf>
    <xf numFmtId="0" fontId="2" fillId="0" borderId="1" xfId="0" applyFont="1" applyBorder="1" applyAlignment="1">
      <alignment horizontal="left" indent="4"/>
    </xf>
    <xf numFmtId="0" fontId="1" fillId="0" borderId="1" xfId="0" applyFont="1" applyBorder="1" applyAlignment="1">
      <alignment horizontal="left" indent="1"/>
    </xf>
    <xf numFmtId="2" fontId="0" fillId="0" borderId="1" xfId="0" applyNumberFormat="1" applyBorder="1" applyAlignment="1">
      <alignment horizontal="left" vertical="center" indent="3"/>
    </xf>
    <xf numFmtId="0" fontId="0" fillId="0" borderId="2" xfId="0"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1" fillId="0" borderId="5" xfId="0" applyFont="1" applyBorder="1" applyAlignment="1">
      <alignment horizontal="center"/>
    </xf>
    <xf numFmtId="0" fontId="0" fillId="3" borderId="1" xfId="0" applyFill="1" applyBorder="1" applyAlignment="1">
      <alignment horizontal="center"/>
    </xf>
    <xf numFmtId="0" fontId="1" fillId="4" borderId="2" xfId="0" applyFont="1" applyFill="1" applyBorder="1" applyAlignment="1">
      <alignment horizontal="center"/>
    </xf>
    <xf numFmtId="0" fontId="1" fillId="4" borderId="1" xfId="0" applyFont="1" applyFill="1" applyBorder="1" applyAlignment="1">
      <alignment horizont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6"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vertical="center"/>
    </xf>
    <xf numFmtId="0" fontId="0" fillId="5" borderId="1" xfId="0" applyFill="1" applyBorder="1" applyAlignment="1">
      <alignment wrapText="1"/>
    </xf>
    <xf numFmtId="0" fontId="0" fillId="5" borderId="1" xfId="0" applyFill="1" applyBorder="1" applyAlignment="1">
      <alignment horizontal="center" vertical="center"/>
    </xf>
    <xf numFmtId="0" fontId="0" fillId="5" borderId="1" xfId="0" applyFill="1" applyBorder="1" applyAlignment="1">
      <alignment vertical="center"/>
    </xf>
    <xf numFmtId="0" fontId="4" fillId="2" borderId="1" xfId="0" applyFont="1" applyFill="1" applyBorder="1" applyAlignment="1">
      <alignment horizontal="center" vertical="center" wrapText="1"/>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2"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2" fillId="2" borderId="3" xfId="0" applyFont="1"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3" xfId="0" applyFill="1" applyBorder="1" applyAlignment="1">
      <alignment horizontal="left"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1" xfId="0" applyBorder="1" applyAlignment="1">
      <alignment horizontal="left" vertical="top" wrapText="1"/>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2" fontId="2" fillId="0" borderId="1" xfId="0" applyNumberFormat="1" applyFont="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G9" sqref="G9"/>
    </sheetView>
  </sheetViews>
  <sheetFormatPr defaultRowHeight="14.5" x14ac:dyDescent="0.35"/>
  <cols>
    <col min="1" max="1" width="33.453125" bestFit="1" customWidth="1"/>
    <col min="2" max="2" width="15.81640625" bestFit="1" customWidth="1"/>
  </cols>
  <sheetData>
    <row r="1" spans="1:2" x14ac:dyDescent="0.35">
      <c r="B1" s="21" t="s">
        <v>206</v>
      </c>
    </row>
    <row r="2" spans="1:2" ht="15.5" x14ac:dyDescent="0.35">
      <c r="A2" s="22" t="s">
        <v>0</v>
      </c>
      <c r="B2" s="23" t="s">
        <v>207</v>
      </c>
    </row>
    <row r="3" spans="1:2" x14ac:dyDescent="0.35">
      <c r="A3" s="17" t="s">
        <v>1</v>
      </c>
      <c r="B3" s="18">
        <v>1</v>
      </c>
    </row>
    <row r="4" spans="1:2" x14ac:dyDescent="0.35">
      <c r="A4" s="17" t="s">
        <v>216</v>
      </c>
      <c r="B4" s="18">
        <v>7</v>
      </c>
    </row>
    <row r="5" spans="1:2" x14ac:dyDescent="0.35">
      <c r="A5" s="17" t="s">
        <v>208</v>
      </c>
      <c r="B5" s="18">
        <v>1</v>
      </c>
    </row>
    <row r="6" spans="1:2" x14ac:dyDescent="0.35">
      <c r="A6" s="17" t="s">
        <v>2</v>
      </c>
      <c r="B6" s="18">
        <v>1</v>
      </c>
    </row>
    <row r="7" spans="1:2" ht="15.5" x14ac:dyDescent="0.35">
      <c r="A7" s="19" t="s">
        <v>3</v>
      </c>
      <c r="B7" s="20">
        <f>SUM(B3:B6)</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99AA-154E-41D6-97CF-30639D88BFCA}">
  <dimension ref="A1:E197"/>
  <sheetViews>
    <sheetView topLeftCell="A194" zoomScale="90" zoomScaleNormal="90" workbookViewId="0">
      <selection activeCell="C198" sqref="C198"/>
    </sheetView>
  </sheetViews>
  <sheetFormatPr defaultRowHeight="14.5" x14ac:dyDescent="0.35"/>
  <cols>
    <col min="2" max="2" width="80.453125" bestFit="1" customWidth="1"/>
    <col min="3" max="3" width="29.81640625" bestFit="1" customWidth="1"/>
  </cols>
  <sheetData>
    <row r="1" spans="1:5" ht="15.5" x14ac:dyDescent="0.35">
      <c r="A1" s="1" t="s">
        <v>4</v>
      </c>
      <c r="B1" s="1" t="s">
        <v>5</v>
      </c>
      <c r="C1" s="1" t="s">
        <v>6</v>
      </c>
      <c r="D1" s="1" t="s">
        <v>7</v>
      </c>
      <c r="E1" s="1" t="s">
        <v>8</v>
      </c>
    </row>
    <row r="2" spans="1:5" ht="15.5" x14ac:dyDescent="0.35">
      <c r="A2" s="4">
        <v>1</v>
      </c>
      <c r="B2" s="24" t="s">
        <v>9</v>
      </c>
      <c r="C2" s="38" t="s">
        <v>10</v>
      </c>
      <c r="D2" s="41" t="s">
        <v>11</v>
      </c>
      <c r="E2" s="42">
        <v>1</v>
      </c>
    </row>
    <row r="3" spans="1:5" x14ac:dyDescent="0.35">
      <c r="A3" s="33">
        <v>1.1000000000000001</v>
      </c>
      <c r="B3" s="25" t="s">
        <v>12</v>
      </c>
      <c r="C3" s="39"/>
      <c r="D3" s="39"/>
      <c r="E3" s="43"/>
    </row>
    <row r="4" spans="1:5" x14ac:dyDescent="0.35">
      <c r="A4" s="34"/>
      <c r="B4" s="25" t="s">
        <v>13</v>
      </c>
      <c r="C4" s="39"/>
      <c r="D4" s="39"/>
      <c r="E4" s="43"/>
    </row>
    <row r="5" spans="1:5" x14ac:dyDescent="0.35">
      <c r="A5" s="34"/>
      <c r="B5" s="25" t="s">
        <v>14</v>
      </c>
      <c r="C5" s="39"/>
      <c r="D5" s="39"/>
      <c r="E5" s="43"/>
    </row>
    <row r="6" spans="1:5" x14ac:dyDescent="0.35">
      <c r="A6" s="34"/>
      <c r="B6" s="25" t="s">
        <v>15</v>
      </c>
      <c r="C6" s="39"/>
      <c r="D6" s="39"/>
      <c r="E6" s="43"/>
    </row>
    <row r="7" spans="1:5" x14ac:dyDescent="0.35">
      <c r="A7" s="34"/>
      <c r="B7" s="25" t="s">
        <v>16</v>
      </c>
      <c r="C7" s="39"/>
      <c r="D7" s="39"/>
      <c r="E7" s="43"/>
    </row>
    <row r="8" spans="1:5" x14ac:dyDescent="0.35">
      <c r="A8" s="34"/>
      <c r="B8" s="25" t="s">
        <v>17</v>
      </c>
      <c r="C8" s="39"/>
      <c r="D8" s="39"/>
      <c r="E8" s="43"/>
    </row>
    <row r="9" spans="1:5" x14ac:dyDescent="0.35">
      <c r="A9" s="35"/>
      <c r="B9" s="25" t="s">
        <v>18</v>
      </c>
      <c r="C9" s="39"/>
      <c r="D9" s="39"/>
      <c r="E9" s="43"/>
    </row>
    <row r="10" spans="1:5" x14ac:dyDescent="0.35">
      <c r="A10" s="33">
        <v>1.2</v>
      </c>
      <c r="B10" s="26" t="s">
        <v>19</v>
      </c>
      <c r="C10" s="39"/>
      <c r="D10" s="39"/>
      <c r="E10" s="43"/>
    </row>
    <row r="11" spans="1:5" x14ac:dyDescent="0.35">
      <c r="A11" s="34"/>
      <c r="B11" s="25" t="s">
        <v>20</v>
      </c>
      <c r="C11" s="39"/>
      <c r="D11" s="39"/>
      <c r="E11" s="43"/>
    </row>
    <row r="12" spans="1:5" x14ac:dyDescent="0.35">
      <c r="A12" s="34"/>
      <c r="B12" s="25" t="s">
        <v>21</v>
      </c>
      <c r="C12" s="39"/>
      <c r="D12" s="39"/>
      <c r="E12" s="43"/>
    </row>
    <row r="13" spans="1:5" x14ac:dyDescent="0.35">
      <c r="A13" s="35"/>
      <c r="B13" s="25" t="s">
        <v>22</v>
      </c>
      <c r="C13" s="39"/>
      <c r="D13" s="39"/>
      <c r="E13" s="43"/>
    </row>
    <row r="14" spans="1:5" x14ac:dyDescent="0.35">
      <c r="A14" s="33">
        <v>1.3</v>
      </c>
      <c r="B14" s="26" t="s">
        <v>23</v>
      </c>
      <c r="C14" s="39"/>
      <c r="D14" s="39"/>
      <c r="E14" s="43"/>
    </row>
    <row r="15" spans="1:5" x14ac:dyDescent="0.35">
      <c r="A15" s="34"/>
      <c r="B15" s="2" t="s">
        <v>24</v>
      </c>
      <c r="C15" s="39"/>
      <c r="D15" s="39"/>
      <c r="E15" s="43"/>
    </row>
    <row r="16" spans="1:5" x14ac:dyDescent="0.35">
      <c r="A16" s="34"/>
      <c r="B16" s="2" t="s">
        <v>25</v>
      </c>
      <c r="C16" s="39"/>
      <c r="D16" s="39"/>
      <c r="E16" s="43"/>
    </row>
    <row r="17" spans="1:5" x14ac:dyDescent="0.35">
      <c r="A17" s="33">
        <v>1.4</v>
      </c>
      <c r="B17" s="25" t="s">
        <v>26</v>
      </c>
      <c r="C17" s="39"/>
      <c r="D17" s="39"/>
      <c r="E17" s="43"/>
    </row>
    <row r="18" spans="1:5" x14ac:dyDescent="0.35">
      <c r="A18" s="34"/>
      <c r="B18" s="25" t="s">
        <v>27</v>
      </c>
      <c r="C18" s="39"/>
      <c r="D18" s="39"/>
      <c r="E18" s="43"/>
    </row>
    <row r="19" spans="1:5" x14ac:dyDescent="0.35">
      <c r="A19" s="34"/>
      <c r="B19" s="25" t="s">
        <v>28</v>
      </c>
      <c r="C19" s="39"/>
      <c r="D19" s="39"/>
      <c r="E19" s="43"/>
    </row>
    <row r="20" spans="1:5" x14ac:dyDescent="0.35">
      <c r="A20" s="35"/>
      <c r="B20" s="25" t="s">
        <v>29</v>
      </c>
      <c r="C20" s="39"/>
      <c r="D20" s="39"/>
      <c r="E20" s="43"/>
    </row>
    <row r="21" spans="1:5" x14ac:dyDescent="0.35">
      <c r="A21" s="33">
        <v>1.5</v>
      </c>
      <c r="B21" s="25" t="s">
        <v>30</v>
      </c>
      <c r="C21" s="39"/>
      <c r="D21" s="39"/>
      <c r="E21" s="43"/>
    </row>
    <row r="22" spans="1:5" x14ac:dyDescent="0.35">
      <c r="A22" s="34"/>
      <c r="B22" s="25" t="s">
        <v>31</v>
      </c>
      <c r="C22" s="39"/>
      <c r="D22" s="39"/>
      <c r="E22" s="43"/>
    </row>
    <row r="23" spans="1:5" x14ac:dyDescent="0.35">
      <c r="A23" s="34"/>
      <c r="B23" s="25" t="s">
        <v>32</v>
      </c>
      <c r="C23" s="39"/>
      <c r="D23" s="39"/>
      <c r="E23" s="43"/>
    </row>
    <row r="24" spans="1:5" x14ac:dyDescent="0.35">
      <c r="A24" s="35"/>
      <c r="B24" s="25" t="s">
        <v>33</v>
      </c>
      <c r="C24" s="40"/>
      <c r="D24" s="40"/>
      <c r="E24" s="44"/>
    </row>
    <row r="25" spans="1:5" ht="15.5" x14ac:dyDescent="0.35">
      <c r="A25" s="4">
        <v>2</v>
      </c>
      <c r="B25" s="28" t="s">
        <v>214</v>
      </c>
      <c r="C25" s="36" t="s">
        <v>211</v>
      </c>
      <c r="D25" s="37" t="s">
        <v>210</v>
      </c>
      <c r="E25" s="32" t="s">
        <v>213</v>
      </c>
    </row>
    <row r="26" spans="1:5" ht="15.5" x14ac:dyDescent="0.35">
      <c r="A26" s="33">
        <v>2.1</v>
      </c>
      <c r="B26" s="27" t="s">
        <v>209</v>
      </c>
      <c r="C26" s="37"/>
      <c r="D26" s="37"/>
      <c r="E26" s="32"/>
    </row>
    <row r="27" spans="1:5" x14ac:dyDescent="0.35">
      <c r="A27" s="34"/>
      <c r="B27" s="27" t="s">
        <v>34</v>
      </c>
      <c r="C27" s="37"/>
      <c r="D27" s="37"/>
      <c r="E27" s="32"/>
    </row>
    <row r="28" spans="1:5" x14ac:dyDescent="0.35">
      <c r="A28" s="34"/>
      <c r="B28" s="27" t="s">
        <v>35</v>
      </c>
      <c r="C28" s="37"/>
      <c r="D28" s="37"/>
      <c r="E28" s="32"/>
    </row>
    <row r="29" spans="1:5" x14ac:dyDescent="0.35">
      <c r="A29" s="35"/>
      <c r="B29" s="27" t="s">
        <v>36</v>
      </c>
      <c r="C29" s="37"/>
      <c r="D29" s="37"/>
      <c r="E29" s="32"/>
    </row>
    <row r="30" spans="1:5" x14ac:dyDescent="0.35">
      <c r="A30" s="33">
        <v>2.2000000000000002</v>
      </c>
      <c r="B30" s="27" t="s">
        <v>37</v>
      </c>
      <c r="C30" s="37"/>
      <c r="D30" s="37"/>
      <c r="E30" s="32"/>
    </row>
    <row r="31" spans="1:5" x14ac:dyDescent="0.35">
      <c r="A31" s="34"/>
      <c r="B31" s="27" t="s">
        <v>38</v>
      </c>
      <c r="C31" s="37"/>
      <c r="D31" s="37"/>
      <c r="E31" s="32"/>
    </row>
    <row r="32" spans="1:5" x14ac:dyDescent="0.35">
      <c r="A32" s="34"/>
      <c r="B32" s="27" t="s">
        <v>39</v>
      </c>
      <c r="C32" s="37"/>
      <c r="D32" s="37"/>
      <c r="E32" s="32"/>
    </row>
    <row r="33" spans="1:5" x14ac:dyDescent="0.35">
      <c r="A33" s="35"/>
      <c r="B33" s="27" t="s">
        <v>40</v>
      </c>
      <c r="C33" s="37"/>
      <c r="D33" s="37"/>
      <c r="E33" s="32"/>
    </row>
    <row r="34" spans="1:5" x14ac:dyDescent="0.35">
      <c r="A34" s="33">
        <v>2.6</v>
      </c>
      <c r="B34" s="27" t="s">
        <v>41</v>
      </c>
      <c r="C34" s="37"/>
      <c r="D34" s="37"/>
      <c r="E34" s="32"/>
    </row>
    <row r="35" spans="1:5" x14ac:dyDescent="0.35">
      <c r="A35" s="34"/>
      <c r="B35" s="27" t="s">
        <v>42</v>
      </c>
      <c r="C35" s="37"/>
      <c r="D35" s="37"/>
      <c r="E35" s="32"/>
    </row>
    <row r="36" spans="1:5" x14ac:dyDescent="0.35">
      <c r="A36" s="34"/>
      <c r="B36" s="27" t="s">
        <v>43</v>
      </c>
      <c r="C36" s="37"/>
      <c r="D36" s="37"/>
      <c r="E36" s="32"/>
    </row>
    <row r="37" spans="1:5" x14ac:dyDescent="0.35">
      <c r="A37" s="35"/>
      <c r="B37" s="27" t="s">
        <v>44</v>
      </c>
      <c r="C37" s="37"/>
      <c r="D37" s="37"/>
      <c r="E37" s="32"/>
    </row>
    <row r="38" spans="1:5" x14ac:dyDescent="0.35">
      <c r="A38" s="8"/>
      <c r="D38" s="3"/>
    </row>
    <row r="39" spans="1:5" ht="15.5" x14ac:dyDescent="0.35">
      <c r="A39" s="1" t="s">
        <v>4</v>
      </c>
      <c r="B39" s="1" t="s">
        <v>5</v>
      </c>
      <c r="C39" s="1" t="s">
        <v>7</v>
      </c>
      <c r="D39" s="1" t="s">
        <v>8</v>
      </c>
    </row>
    <row r="40" spans="1:5" ht="15.5" x14ac:dyDescent="0.35">
      <c r="A40" s="4">
        <v>1</v>
      </c>
      <c r="B40" s="9" t="s">
        <v>46</v>
      </c>
      <c r="C40" s="49" t="s">
        <v>47</v>
      </c>
      <c r="D40" s="50">
        <v>1</v>
      </c>
    </row>
    <row r="41" spans="1:5" ht="15.5" x14ac:dyDescent="0.35">
      <c r="A41" s="48">
        <v>1.1000000000000001</v>
      </c>
      <c r="B41" s="5" t="s">
        <v>48</v>
      </c>
      <c r="C41" s="49"/>
      <c r="D41" s="50"/>
    </row>
    <row r="42" spans="1:5" ht="15.5" x14ac:dyDescent="0.35">
      <c r="A42" s="48"/>
      <c r="B42" s="6" t="s">
        <v>49</v>
      </c>
      <c r="C42" s="49"/>
      <c r="D42" s="50"/>
    </row>
    <row r="43" spans="1:5" ht="15.5" x14ac:dyDescent="0.35">
      <c r="A43" s="48"/>
      <c r="B43" s="6" t="s">
        <v>50</v>
      </c>
      <c r="C43" s="49"/>
      <c r="D43" s="50"/>
    </row>
    <row r="44" spans="1:5" ht="15.5" x14ac:dyDescent="0.35">
      <c r="A44" s="48"/>
      <c r="B44" s="6" t="s">
        <v>51</v>
      </c>
      <c r="C44" s="49"/>
      <c r="D44" s="50"/>
    </row>
    <row r="45" spans="1:5" ht="15.5" x14ac:dyDescent="0.35">
      <c r="A45" s="48">
        <v>1.2</v>
      </c>
      <c r="B45" s="5" t="s">
        <v>52</v>
      </c>
      <c r="C45" s="49"/>
      <c r="D45" s="50"/>
    </row>
    <row r="46" spans="1:5" ht="15.5" x14ac:dyDescent="0.35">
      <c r="A46" s="48"/>
      <c r="B46" s="6" t="s">
        <v>53</v>
      </c>
      <c r="C46" s="49"/>
      <c r="D46" s="50"/>
    </row>
    <row r="47" spans="1:5" ht="15.5" x14ac:dyDescent="0.35">
      <c r="A47" s="48"/>
      <c r="B47" s="6" t="s">
        <v>54</v>
      </c>
      <c r="C47" s="49"/>
      <c r="D47" s="50"/>
    </row>
    <row r="48" spans="1:5" ht="15.5" x14ac:dyDescent="0.35">
      <c r="A48" s="48">
        <v>1.3</v>
      </c>
      <c r="B48" s="5" t="s">
        <v>55</v>
      </c>
      <c r="C48" s="49"/>
      <c r="D48" s="50"/>
    </row>
    <row r="49" spans="1:4" ht="15.5" x14ac:dyDescent="0.35">
      <c r="A49" s="48"/>
      <c r="B49" s="6" t="s">
        <v>56</v>
      </c>
      <c r="C49" s="49"/>
      <c r="D49" s="50"/>
    </row>
    <row r="50" spans="1:4" ht="15.5" x14ac:dyDescent="0.35">
      <c r="A50" s="48"/>
      <c r="B50" s="6" t="s">
        <v>57</v>
      </c>
      <c r="C50" s="49"/>
      <c r="D50" s="50"/>
    </row>
    <row r="51" spans="1:4" ht="15.5" x14ac:dyDescent="0.35">
      <c r="A51" s="48"/>
      <c r="B51" s="6" t="s">
        <v>58</v>
      </c>
      <c r="C51" s="49"/>
      <c r="D51" s="50"/>
    </row>
    <row r="52" spans="1:4" ht="15.5" x14ac:dyDescent="0.35">
      <c r="A52" s="48">
        <v>1.4</v>
      </c>
      <c r="B52" s="5" t="s">
        <v>59</v>
      </c>
      <c r="C52" s="49"/>
      <c r="D52" s="50"/>
    </row>
    <row r="53" spans="1:4" ht="15.5" x14ac:dyDescent="0.35">
      <c r="A53" s="48"/>
      <c r="B53" s="6" t="s">
        <v>60</v>
      </c>
      <c r="C53" s="49"/>
      <c r="D53" s="50"/>
    </row>
    <row r="54" spans="1:4" ht="15.5" x14ac:dyDescent="0.35">
      <c r="A54" s="48"/>
      <c r="B54" s="6" t="s">
        <v>61</v>
      </c>
      <c r="C54" s="49"/>
      <c r="D54" s="50"/>
    </row>
    <row r="55" spans="1:4" ht="15.5" x14ac:dyDescent="0.35">
      <c r="A55" s="48">
        <v>1.5</v>
      </c>
      <c r="B55" s="5" t="s">
        <v>62</v>
      </c>
      <c r="C55" s="49"/>
      <c r="D55" s="50"/>
    </row>
    <row r="56" spans="1:4" ht="15.5" x14ac:dyDescent="0.35">
      <c r="A56" s="48"/>
      <c r="B56" s="6" t="s">
        <v>63</v>
      </c>
      <c r="C56" s="49"/>
      <c r="D56" s="50"/>
    </row>
    <row r="57" spans="1:4" ht="15.5" x14ac:dyDescent="0.35">
      <c r="A57" s="48"/>
      <c r="B57" s="6" t="s">
        <v>64</v>
      </c>
      <c r="C57" s="49"/>
      <c r="D57" s="50"/>
    </row>
    <row r="58" spans="1:4" ht="15.5" x14ac:dyDescent="0.35">
      <c r="A58" s="4">
        <v>2</v>
      </c>
      <c r="B58" s="9" t="s">
        <v>65</v>
      </c>
      <c r="C58" s="49"/>
      <c r="D58" s="50"/>
    </row>
    <row r="59" spans="1:4" ht="15.5" x14ac:dyDescent="0.35">
      <c r="A59" s="48">
        <v>2.1</v>
      </c>
      <c r="B59" s="5" t="s">
        <v>66</v>
      </c>
      <c r="C59" s="49"/>
      <c r="D59" s="50"/>
    </row>
    <row r="60" spans="1:4" ht="15.5" x14ac:dyDescent="0.35">
      <c r="A60" s="48"/>
      <c r="B60" s="6" t="s">
        <v>67</v>
      </c>
      <c r="C60" s="49"/>
      <c r="D60" s="50"/>
    </row>
    <row r="61" spans="1:4" ht="15.5" x14ac:dyDescent="0.35">
      <c r="A61" s="48"/>
      <c r="B61" s="6" t="s">
        <v>68</v>
      </c>
      <c r="C61" s="49"/>
      <c r="D61" s="50"/>
    </row>
    <row r="62" spans="1:4" ht="15.5" x14ac:dyDescent="0.35">
      <c r="A62" s="47">
        <v>2.2000000000000002</v>
      </c>
      <c r="B62" s="5" t="s">
        <v>69</v>
      </c>
      <c r="C62" s="49"/>
      <c r="D62" s="50"/>
    </row>
    <row r="63" spans="1:4" ht="15.5" x14ac:dyDescent="0.35">
      <c r="A63" s="47"/>
      <c r="B63" s="6" t="s">
        <v>70</v>
      </c>
      <c r="C63" s="49"/>
      <c r="D63" s="50"/>
    </row>
    <row r="64" spans="1:4" ht="15.5" x14ac:dyDescent="0.35">
      <c r="A64" s="47"/>
      <c r="B64" s="6" t="s">
        <v>71</v>
      </c>
      <c r="C64" s="49"/>
      <c r="D64" s="50"/>
    </row>
    <row r="65" spans="1:4" ht="15.5" x14ac:dyDescent="0.35">
      <c r="A65" s="47"/>
      <c r="B65" s="6" t="s">
        <v>72</v>
      </c>
      <c r="C65" s="49"/>
      <c r="D65" s="50"/>
    </row>
    <row r="66" spans="1:4" ht="15.5" x14ac:dyDescent="0.35">
      <c r="A66" s="47">
        <v>2.2999999999999998</v>
      </c>
      <c r="B66" s="5" t="s">
        <v>73</v>
      </c>
      <c r="C66" s="49"/>
      <c r="D66" s="50"/>
    </row>
    <row r="67" spans="1:4" ht="15.5" x14ac:dyDescent="0.35">
      <c r="A67" s="47"/>
      <c r="B67" s="6" t="s">
        <v>74</v>
      </c>
      <c r="C67" s="49"/>
      <c r="D67" s="50"/>
    </row>
    <row r="68" spans="1:4" ht="15.5" x14ac:dyDescent="0.35">
      <c r="A68" s="47"/>
      <c r="B68" s="6" t="s">
        <v>75</v>
      </c>
      <c r="C68" s="49"/>
      <c r="D68" s="50"/>
    </row>
    <row r="69" spans="1:4" ht="15.5" x14ac:dyDescent="0.35">
      <c r="A69" s="47">
        <v>2.4</v>
      </c>
      <c r="B69" s="5" t="s">
        <v>76</v>
      </c>
      <c r="C69" s="49"/>
      <c r="D69" s="50"/>
    </row>
    <row r="70" spans="1:4" ht="15.5" x14ac:dyDescent="0.35">
      <c r="A70" s="47"/>
      <c r="B70" s="6" t="s">
        <v>77</v>
      </c>
      <c r="C70" s="49"/>
      <c r="D70" s="50"/>
    </row>
    <row r="71" spans="1:4" ht="15.5" x14ac:dyDescent="0.35">
      <c r="A71" s="47"/>
      <c r="B71" s="6" t="s">
        <v>78</v>
      </c>
      <c r="C71" s="49"/>
      <c r="D71" s="50"/>
    </row>
    <row r="72" spans="1:4" ht="15.5" x14ac:dyDescent="0.35">
      <c r="A72" s="4">
        <v>3</v>
      </c>
      <c r="B72" s="9" t="s">
        <v>79</v>
      </c>
      <c r="C72" s="49"/>
      <c r="D72" s="50"/>
    </row>
    <row r="73" spans="1:4" ht="15.5" x14ac:dyDescent="0.35">
      <c r="A73" s="47">
        <v>3.1</v>
      </c>
      <c r="B73" s="5" t="s">
        <v>80</v>
      </c>
      <c r="C73" s="49"/>
      <c r="D73" s="50"/>
    </row>
    <row r="74" spans="1:4" ht="15.5" x14ac:dyDescent="0.35">
      <c r="A74" s="47"/>
      <c r="B74" s="6" t="s">
        <v>81</v>
      </c>
      <c r="C74" s="49"/>
      <c r="D74" s="50"/>
    </row>
    <row r="75" spans="1:4" ht="15.5" x14ac:dyDescent="0.35">
      <c r="A75" s="47"/>
      <c r="B75" s="6" t="s">
        <v>82</v>
      </c>
      <c r="C75" s="49"/>
      <c r="D75" s="50"/>
    </row>
    <row r="76" spans="1:4" ht="15.5" x14ac:dyDescent="0.35">
      <c r="A76" s="47">
        <v>3.2</v>
      </c>
      <c r="B76" s="5" t="s">
        <v>83</v>
      </c>
      <c r="C76" s="49"/>
      <c r="D76" s="50"/>
    </row>
    <row r="77" spans="1:4" ht="15.5" x14ac:dyDescent="0.35">
      <c r="A77" s="47"/>
      <c r="B77" s="6" t="s">
        <v>84</v>
      </c>
      <c r="C77" s="49"/>
      <c r="D77" s="50"/>
    </row>
    <row r="78" spans="1:4" ht="15.5" x14ac:dyDescent="0.35">
      <c r="A78" s="47"/>
      <c r="B78" s="6" t="s">
        <v>85</v>
      </c>
      <c r="C78" s="49"/>
      <c r="D78" s="50"/>
    </row>
    <row r="79" spans="1:4" ht="15.5" x14ac:dyDescent="0.35">
      <c r="A79" s="47">
        <v>3.3</v>
      </c>
      <c r="B79" s="5" t="s">
        <v>86</v>
      </c>
      <c r="C79" s="49"/>
      <c r="D79" s="50"/>
    </row>
    <row r="80" spans="1:4" ht="15.5" x14ac:dyDescent="0.35">
      <c r="A80" s="47"/>
      <c r="B80" s="6" t="s">
        <v>87</v>
      </c>
      <c r="C80" s="49"/>
      <c r="D80" s="50"/>
    </row>
    <row r="81" spans="1:4" ht="15.5" x14ac:dyDescent="0.35">
      <c r="A81" s="47"/>
      <c r="B81" s="6" t="s">
        <v>88</v>
      </c>
      <c r="C81" s="49"/>
      <c r="D81" s="50"/>
    </row>
    <row r="82" spans="1:4" ht="15.5" x14ac:dyDescent="0.35">
      <c r="A82" s="47">
        <v>3.4</v>
      </c>
      <c r="B82" s="5" t="s">
        <v>89</v>
      </c>
      <c r="C82" s="49"/>
      <c r="D82" s="50"/>
    </row>
    <row r="83" spans="1:4" ht="15.5" x14ac:dyDescent="0.35">
      <c r="A83" s="47"/>
      <c r="B83" s="6" t="s">
        <v>90</v>
      </c>
      <c r="C83" s="49"/>
      <c r="D83" s="50"/>
    </row>
    <row r="84" spans="1:4" ht="15.5" x14ac:dyDescent="0.35">
      <c r="A84" s="47"/>
      <c r="B84" s="6" t="s">
        <v>91</v>
      </c>
      <c r="C84" s="49"/>
      <c r="D84" s="50"/>
    </row>
    <row r="85" spans="1:4" ht="15.5" x14ac:dyDescent="0.35">
      <c r="A85" s="4">
        <v>4</v>
      </c>
      <c r="B85" s="9" t="s">
        <v>92</v>
      </c>
      <c r="C85" s="49" t="s">
        <v>93</v>
      </c>
      <c r="D85" s="50">
        <v>2</v>
      </c>
    </row>
    <row r="86" spans="1:4" ht="15.5" x14ac:dyDescent="0.35">
      <c r="A86" s="47">
        <v>4.0999999999999996</v>
      </c>
      <c r="B86" s="5" t="s">
        <v>94</v>
      </c>
      <c r="C86" s="49"/>
      <c r="D86" s="50"/>
    </row>
    <row r="87" spans="1:4" ht="15.5" x14ac:dyDescent="0.35">
      <c r="A87" s="47"/>
      <c r="B87" s="6" t="s">
        <v>95</v>
      </c>
      <c r="C87" s="49"/>
      <c r="D87" s="50"/>
    </row>
    <row r="88" spans="1:4" ht="15.5" x14ac:dyDescent="0.35">
      <c r="A88" s="47"/>
      <c r="B88" s="6" t="s">
        <v>96</v>
      </c>
      <c r="C88" s="49"/>
      <c r="D88" s="50"/>
    </row>
    <row r="89" spans="1:4" ht="15.5" x14ac:dyDescent="0.35">
      <c r="A89" s="47"/>
      <c r="B89" s="6" t="s">
        <v>97</v>
      </c>
      <c r="C89" s="49"/>
      <c r="D89" s="50"/>
    </row>
    <row r="90" spans="1:4" ht="15.5" x14ac:dyDescent="0.35">
      <c r="A90" s="47">
        <v>4.2</v>
      </c>
      <c r="B90" s="5" t="s">
        <v>98</v>
      </c>
      <c r="C90" s="49"/>
      <c r="D90" s="50"/>
    </row>
    <row r="91" spans="1:4" ht="15.5" x14ac:dyDescent="0.35">
      <c r="A91" s="47"/>
      <c r="B91" s="6" t="s">
        <v>99</v>
      </c>
      <c r="C91" s="49"/>
      <c r="D91" s="50"/>
    </row>
    <row r="92" spans="1:4" ht="15.5" x14ac:dyDescent="0.35">
      <c r="A92" s="47"/>
      <c r="B92" s="6" t="s">
        <v>100</v>
      </c>
      <c r="C92" s="49"/>
      <c r="D92" s="50"/>
    </row>
    <row r="93" spans="1:4" ht="15.5" x14ac:dyDescent="0.35">
      <c r="A93" s="47">
        <v>4.3</v>
      </c>
      <c r="B93" s="5" t="s">
        <v>101</v>
      </c>
      <c r="C93" s="49"/>
      <c r="D93" s="50"/>
    </row>
    <row r="94" spans="1:4" ht="15.5" x14ac:dyDescent="0.35">
      <c r="A94" s="47"/>
      <c r="B94" s="6" t="s">
        <v>102</v>
      </c>
      <c r="C94" s="49"/>
      <c r="D94" s="50"/>
    </row>
    <row r="95" spans="1:4" ht="15.5" x14ac:dyDescent="0.35">
      <c r="A95" s="47"/>
      <c r="B95" s="6" t="s">
        <v>103</v>
      </c>
      <c r="C95" s="49"/>
      <c r="D95" s="50"/>
    </row>
    <row r="96" spans="1:4" ht="15.5" x14ac:dyDescent="0.35">
      <c r="A96" s="47">
        <v>4.4000000000000004</v>
      </c>
      <c r="B96" s="5" t="s">
        <v>104</v>
      </c>
      <c r="C96" s="49"/>
      <c r="D96" s="50"/>
    </row>
    <row r="97" spans="1:4" ht="15.5" x14ac:dyDescent="0.35">
      <c r="A97" s="47"/>
      <c r="B97" s="6" t="s">
        <v>105</v>
      </c>
      <c r="C97" s="49"/>
      <c r="D97" s="50"/>
    </row>
    <row r="98" spans="1:4" ht="15.5" x14ac:dyDescent="0.35">
      <c r="A98" s="47"/>
      <c r="B98" s="6" t="s">
        <v>106</v>
      </c>
      <c r="C98" s="49"/>
      <c r="D98" s="50"/>
    </row>
    <row r="99" spans="1:4" ht="15.5" x14ac:dyDescent="0.35">
      <c r="A99" s="47"/>
      <c r="B99" s="6" t="s">
        <v>107</v>
      </c>
      <c r="C99" s="49"/>
      <c r="D99" s="50"/>
    </row>
    <row r="100" spans="1:4" ht="15.5" x14ac:dyDescent="0.35">
      <c r="A100" s="4">
        <v>5</v>
      </c>
      <c r="B100" s="9" t="s">
        <v>108</v>
      </c>
      <c r="C100" s="49"/>
      <c r="D100" s="50"/>
    </row>
    <row r="101" spans="1:4" ht="15.5" x14ac:dyDescent="0.35">
      <c r="A101" s="47">
        <v>5.0999999999999996</v>
      </c>
      <c r="B101" s="5" t="s">
        <v>109</v>
      </c>
      <c r="C101" s="49"/>
      <c r="D101" s="50"/>
    </row>
    <row r="102" spans="1:4" ht="15.5" x14ac:dyDescent="0.35">
      <c r="A102" s="47"/>
      <c r="B102" s="6" t="s">
        <v>110</v>
      </c>
      <c r="C102" s="49"/>
      <c r="D102" s="50"/>
    </row>
    <row r="103" spans="1:4" ht="15.5" x14ac:dyDescent="0.35">
      <c r="A103" s="47"/>
      <c r="B103" s="6" t="s">
        <v>111</v>
      </c>
      <c r="C103" s="49"/>
      <c r="D103" s="50"/>
    </row>
    <row r="104" spans="1:4" ht="15.5" x14ac:dyDescent="0.35">
      <c r="A104" s="47">
        <v>5.2</v>
      </c>
      <c r="B104" s="5" t="s">
        <v>112</v>
      </c>
      <c r="C104" s="49"/>
      <c r="D104" s="50"/>
    </row>
    <row r="105" spans="1:4" ht="15.5" x14ac:dyDescent="0.35">
      <c r="A105" s="47"/>
      <c r="B105" s="6" t="s">
        <v>102</v>
      </c>
      <c r="C105" s="49"/>
      <c r="D105" s="50"/>
    </row>
    <row r="106" spans="1:4" ht="15.5" x14ac:dyDescent="0.35">
      <c r="A106" s="47"/>
      <c r="B106" s="6" t="s">
        <v>103</v>
      </c>
      <c r="C106" s="49"/>
      <c r="D106" s="50"/>
    </row>
    <row r="107" spans="1:4" ht="15.5" x14ac:dyDescent="0.35">
      <c r="A107" s="47">
        <v>5.3</v>
      </c>
      <c r="B107" s="5" t="s">
        <v>113</v>
      </c>
      <c r="C107" s="49"/>
      <c r="D107" s="50"/>
    </row>
    <row r="108" spans="1:4" ht="15.5" x14ac:dyDescent="0.35">
      <c r="A108" s="47"/>
      <c r="B108" s="6" t="s">
        <v>114</v>
      </c>
      <c r="C108" s="49"/>
      <c r="D108" s="50"/>
    </row>
    <row r="109" spans="1:4" ht="15.5" x14ac:dyDescent="0.35">
      <c r="A109" s="47"/>
      <c r="B109" s="6" t="s">
        <v>115</v>
      </c>
      <c r="C109" s="49"/>
      <c r="D109" s="50"/>
    </row>
    <row r="110" spans="1:4" ht="15.5" x14ac:dyDescent="0.35">
      <c r="A110" s="47">
        <v>5.4</v>
      </c>
      <c r="B110" s="5" t="s">
        <v>116</v>
      </c>
      <c r="C110" s="49"/>
      <c r="D110" s="50"/>
    </row>
    <row r="111" spans="1:4" ht="15.5" x14ac:dyDescent="0.35">
      <c r="A111" s="47"/>
      <c r="B111" s="6" t="s">
        <v>117</v>
      </c>
      <c r="C111" s="49"/>
      <c r="D111" s="50"/>
    </row>
    <row r="112" spans="1:4" ht="15.5" x14ac:dyDescent="0.35">
      <c r="A112" s="47"/>
      <c r="B112" s="6" t="s">
        <v>118</v>
      </c>
      <c r="C112" s="49"/>
      <c r="D112" s="50"/>
    </row>
    <row r="113" spans="1:4" ht="15.5" x14ac:dyDescent="0.35">
      <c r="A113" s="4">
        <v>6</v>
      </c>
      <c r="B113" s="9" t="s">
        <v>119</v>
      </c>
      <c r="C113" s="49"/>
      <c r="D113" s="50"/>
    </row>
    <row r="114" spans="1:4" ht="15.5" x14ac:dyDescent="0.35">
      <c r="A114" s="48">
        <v>6.1</v>
      </c>
      <c r="B114" s="5" t="s">
        <v>120</v>
      </c>
      <c r="C114" s="49"/>
      <c r="D114" s="50"/>
    </row>
    <row r="115" spans="1:4" ht="15.5" x14ac:dyDescent="0.35">
      <c r="A115" s="48"/>
      <c r="B115" s="6" t="s">
        <v>121</v>
      </c>
      <c r="C115" s="49"/>
      <c r="D115" s="50"/>
    </row>
    <row r="116" spans="1:4" ht="15.5" x14ac:dyDescent="0.35">
      <c r="A116" s="48"/>
      <c r="B116" s="6" t="s">
        <v>122</v>
      </c>
      <c r="C116" s="49"/>
      <c r="D116" s="50"/>
    </row>
    <row r="117" spans="1:4" ht="15.5" x14ac:dyDescent="0.35">
      <c r="A117" s="48"/>
      <c r="B117" s="6" t="s">
        <v>123</v>
      </c>
      <c r="C117" s="49"/>
      <c r="D117" s="50"/>
    </row>
    <row r="118" spans="1:4" ht="15.5" x14ac:dyDescent="0.35">
      <c r="A118" s="48"/>
      <c r="B118" s="6" t="s">
        <v>124</v>
      </c>
      <c r="C118" s="49"/>
      <c r="D118" s="50"/>
    </row>
    <row r="119" spans="1:4" ht="15.5" x14ac:dyDescent="0.35">
      <c r="A119" s="47">
        <v>6.2</v>
      </c>
      <c r="B119" s="5" t="s">
        <v>125</v>
      </c>
      <c r="C119" s="49"/>
      <c r="D119" s="50"/>
    </row>
    <row r="120" spans="1:4" ht="15.5" x14ac:dyDescent="0.35">
      <c r="A120" s="47"/>
      <c r="B120" s="6" t="s">
        <v>126</v>
      </c>
      <c r="C120" s="49"/>
      <c r="D120" s="50"/>
    </row>
    <row r="121" spans="1:4" ht="15.5" x14ac:dyDescent="0.35">
      <c r="A121" s="47"/>
      <c r="B121" s="6" t="s">
        <v>127</v>
      </c>
      <c r="C121" s="49"/>
      <c r="D121" s="50"/>
    </row>
    <row r="122" spans="1:4" ht="15.5" x14ac:dyDescent="0.35">
      <c r="A122" s="47"/>
      <c r="B122" s="6" t="s">
        <v>128</v>
      </c>
      <c r="C122" s="49"/>
      <c r="D122" s="50"/>
    </row>
    <row r="123" spans="1:4" ht="15.5" x14ac:dyDescent="0.35">
      <c r="A123" s="47"/>
      <c r="B123" s="6" t="s">
        <v>129</v>
      </c>
      <c r="C123" s="49"/>
      <c r="D123" s="50"/>
    </row>
    <row r="124" spans="1:4" ht="15.5" x14ac:dyDescent="0.35">
      <c r="A124" s="47">
        <v>6.3</v>
      </c>
      <c r="B124" s="5" t="s">
        <v>130</v>
      </c>
      <c r="C124" s="49"/>
      <c r="D124" s="50"/>
    </row>
    <row r="125" spans="1:4" ht="15.5" x14ac:dyDescent="0.35">
      <c r="A125" s="47"/>
      <c r="B125" s="6" t="s">
        <v>131</v>
      </c>
      <c r="C125" s="49"/>
      <c r="D125" s="50"/>
    </row>
    <row r="126" spans="1:4" ht="15.5" x14ac:dyDescent="0.35">
      <c r="A126" s="47"/>
      <c r="B126" s="6" t="s">
        <v>132</v>
      </c>
      <c r="C126" s="49"/>
      <c r="D126" s="50"/>
    </row>
    <row r="127" spans="1:4" ht="15.5" x14ac:dyDescent="0.35">
      <c r="A127" s="47">
        <v>6.4</v>
      </c>
      <c r="B127" s="5" t="s">
        <v>133</v>
      </c>
      <c r="C127" s="49"/>
      <c r="D127" s="50"/>
    </row>
    <row r="128" spans="1:4" ht="15.5" x14ac:dyDescent="0.35">
      <c r="A128" s="47"/>
      <c r="B128" s="6" t="s">
        <v>134</v>
      </c>
      <c r="C128" s="49"/>
      <c r="D128" s="50"/>
    </row>
    <row r="129" spans="1:4" ht="15.5" x14ac:dyDescent="0.35">
      <c r="A129" s="47"/>
      <c r="B129" s="6" t="s">
        <v>135</v>
      </c>
      <c r="C129" s="49"/>
      <c r="D129" s="50"/>
    </row>
    <row r="130" spans="1:4" ht="15.5" x14ac:dyDescent="0.35">
      <c r="A130" s="47">
        <v>6.5</v>
      </c>
      <c r="B130" s="10" t="s">
        <v>136</v>
      </c>
      <c r="C130" s="49"/>
      <c r="D130" s="50"/>
    </row>
    <row r="131" spans="1:4" x14ac:dyDescent="0.35">
      <c r="A131" s="47"/>
      <c r="B131" s="11" t="s">
        <v>137</v>
      </c>
      <c r="C131" s="49"/>
      <c r="D131" s="50"/>
    </row>
    <row r="132" spans="1:4" x14ac:dyDescent="0.35">
      <c r="A132" s="47"/>
      <c r="B132" s="11" t="s">
        <v>138</v>
      </c>
      <c r="C132" s="49"/>
      <c r="D132" s="50"/>
    </row>
    <row r="133" spans="1:4" x14ac:dyDescent="0.35">
      <c r="A133" s="47"/>
      <c r="B133" s="11" t="s">
        <v>139</v>
      </c>
      <c r="C133" s="49"/>
      <c r="D133" s="50"/>
    </row>
    <row r="134" spans="1:4" ht="15.5" x14ac:dyDescent="0.35">
      <c r="A134" s="4">
        <v>7</v>
      </c>
      <c r="B134" s="9" t="s">
        <v>140</v>
      </c>
      <c r="C134" s="45" t="s">
        <v>141</v>
      </c>
      <c r="D134" s="46">
        <v>2</v>
      </c>
    </row>
    <row r="135" spans="1:4" ht="15.5" x14ac:dyDescent="0.35">
      <c r="A135" s="47">
        <v>7.1</v>
      </c>
      <c r="B135" s="5" t="s">
        <v>142</v>
      </c>
      <c r="C135" s="45"/>
      <c r="D135" s="46"/>
    </row>
    <row r="136" spans="1:4" ht="15.5" x14ac:dyDescent="0.35">
      <c r="A136" s="47"/>
      <c r="B136" s="6" t="s">
        <v>143</v>
      </c>
      <c r="C136" s="45"/>
      <c r="D136" s="46"/>
    </row>
    <row r="137" spans="1:4" ht="15.5" x14ac:dyDescent="0.35">
      <c r="A137" s="47"/>
      <c r="B137" s="6" t="s">
        <v>144</v>
      </c>
      <c r="C137" s="45"/>
      <c r="D137" s="46"/>
    </row>
    <row r="138" spans="1:4" ht="15.5" x14ac:dyDescent="0.35">
      <c r="A138" s="47">
        <v>7.2</v>
      </c>
      <c r="B138" s="5" t="s">
        <v>145</v>
      </c>
      <c r="C138" s="45"/>
      <c r="D138" s="46"/>
    </row>
    <row r="139" spans="1:4" ht="15.5" x14ac:dyDescent="0.35">
      <c r="A139" s="47"/>
      <c r="B139" s="6" t="s">
        <v>146</v>
      </c>
      <c r="C139" s="45"/>
      <c r="D139" s="46"/>
    </row>
    <row r="140" spans="1:4" ht="15.5" x14ac:dyDescent="0.35">
      <c r="A140" s="47"/>
      <c r="B140" s="6" t="s">
        <v>147</v>
      </c>
      <c r="C140" s="45"/>
      <c r="D140" s="46"/>
    </row>
    <row r="141" spans="1:4" ht="15.5" x14ac:dyDescent="0.35">
      <c r="A141" s="47">
        <v>7.3</v>
      </c>
      <c r="B141" s="5" t="s">
        <v>148</v>
      </c>
      <c r="C141" s="45"/>
      <c r="D141" s="46"/>
    </row>
    <row r="142" spans="1:4" ht="15.5" x14ac:dyDescent="0.35">
      <c r="A142" s="47"/>
      <c r="B142" s="6" t="s">
        <v>149</v>
      </c>
      <c r="C142" s="45"/>
      <c r="D142" s="46"/>
    </row>
    <row r="143" spans="1:4" ht="15.5" x14ac:dyDescent="0.35">
      <c r="A143" s="47"/>
      <c r="B143" s="6" t="s">
        <v>150</v>
      </c>
      <c r="C143" s="45"/>
      <c r="D143" s="46"/>
    </row>
    <row r="144" spans="1:4" ht="15.5" x14ac:dyDescent="0.35">
      <c r="A144" s="47">
        <v>7.4</v>
      </c>
      <c r="B144" s="5" t="s">
        <v>151</v>
      </c>
      <c r="C144" s="45"/>
      <c r="D144" s="46"/>
    </row>
    <row r="145" spans="1:4" ht="15.5" x14ac:dyDescent="0.35">
      <c r="A145" s="47"/>
      <c r="B145" s="6" t="s">
        <v>152</v>
      </c>
      <c r="C145" s="45"/>
      <c r="D145" s="46"/>
    </row>
    <row r="146" spans="1:4" ht="15.5" x14ac:dyDescent="0.35">
      <c r="A146" s="47"/>
      <c r="B146" s="6" t="s">
        <v>153</v>
      </c>
      <c r="C146" s="45"/>
      <c r="D146" s="46"/>
    </row>
    <row r="147" spans="1:4" ht="15.5" x14ac:dyDescent="0.35">
      <c r="A147" s="7">
        <v>7.6</v>
      </c>
      <c r="B147" s="5" t="s">
        <v>45</v>
      </c>
      <c r="C147" s="45"/>
      <c r="D147" s="46"/>
    </row>
    <row r="148" spans="1:4" ht="15.5" x14ac:dyDescent="0.35">
      <c r="A148" s="7">
        <v>8</v>
      </c>
      <c r="B148" s="12" t="s">
        <v>154</v>
      </c>
      <c r="C148" s="45"/>
      <c r="D148" s="46"/>
    </row>
    <row r="149" spans="1:4" x14ac:dyDescent="0.35">
      <c r="A149" s="47">
        <v>8.1</v>
      </c>
      <c r="B149" s="13" t="s">
        <v>155</v>
      </c>
      <c r="C149" s="45"/>
      <c r="D149" s="46"/>
    </row>
    <row r="150" spans="1:4" ht="15.5" x14ac:dyDescent="0.35">
      <c r="A150" s="47"/>
      <c r="B150" s="10" t="s">
        <v>156</v>
      </c>
      <c r="C150" s="45"/>
      <c r="D150" s="46"/>
    </row>
    <row r="151" spans="1:4" ht="15.5" x14ac:dyDescent="0.35">
      <c r="A151" s="47"/>
      <c r="B151" s="14" t="s">
        <v>157</v>
      </c>
      <c r="C151" s="45"/>
      <c r="D151" s="46"/>
    </row>
    <row r="152" spans="1:4" ht="15.5" x14ac:dyDescent="0.35">
      <c r="A152" s="47"/>
      <c r="B152" s="14" t="s">
        <v>158</v>
      </c>
      <c r="C152" s="45"/>
      <c r="D152" s="46"/>
    </row>
    <row r="153" spans="1:4" ht="15.5" x14ac:dyDescent="0.35">
      <c r="A153" s="47"/>
      <c r="B153" s="14" t="s">
        <v>159</v>
      </c>
      <c r="C153" s="45"/>
      <c r="D153" s="46"/>
    </row>
    <row r="154" spans="1:4" ht="15.5" x14ac:dyDescent="0.35">
      <c r="A154" s="47"/>
      <c r="B154" s="14" t="s">
        <v>160</v>
      </c>
      <c r="C154" s="45"/>
      <c r="D154" s="46"/>
    </row>
    <row r="155" spans="1:4" ht="15.5" x14ac:dyDescent="0.35">
      <c r="A155" s="47"/>
      <c r="B155" s="14" t="s">
        <v>161</v>
      </c>
      <c r="C155" s="45"/>
      <c r="D155" s="46"/>
    </row>
    <row r="156" spans="1:4" ht="15.5" x14ac:dyDescent="0.35">
      <c r="A156" s="47"/>
      <c r="B156" s="14" t="s">
        <v>162</v>
      </c>
      <c r="C156" s="45"/>
      <c r="D156" s="46"/>
    </row>
    <row r="157" spans="1:4" ht="15.5" x14ac:dyDescent="0.35">
      <c r="A157" s="47"/>
      <c r="B157" s="10" t="s">
        <v>163</v>
      </c>
      <c r="C157" s="45"/>
      <c r="D157" s="46"/>
    </row>
    <row r="158" spans="1:4" ht="15.5" x14ac:dyDescent="0.35">
      <c r="A158" s="47"/>
      <c r="B158" s="10" t="s">
        <v>164</v>
      </c>
      <c r="C158" s="45"/>
      <c r="D158" s="46"/>
    </row>
    <row r="159" spans="1:4" ht="15.5" x14ac:dyDescent="0.35">
      <c r="A159" s="4">
        <v>9</v>
      </c>
      <c r="B159" s="9" t="s">
        <v>165</v>
      </c>
      <c r="C159" s="45" t="s">
        <v>166</v>
      </c>
      <c r="D159" s="46">
        <v>1</v>
      </c>
    </row>
    <row r="160" spans="1:4" ht="15.5" x14ac:dyDescent="0.35">
      <c r="A160" s="48">
        <v>9.1</v>
      </c>
      <c r="B160" s="5" t="s">
        <v>167</v>
      </c>
      <c r="C160" s="45"/>
      <c r="D160" s="46"/>
    </row>
    <row r="161" spans="1:4" ht="15.5" x14ac:dyDescent="0.35">
      <c r="A161" s="48"/>
      <c r="B161" s="6" t="s">
        <v>168</v>
      </c>
      <c r="C161" s="45"/>
      <c r="D161" s="46"/>
    </row>
    <row r="162" spans="1:4" ht="15.5" x14ac:dyDescent="0.35">
      <c r="A162" s="48"/>
      <c r="B162" s="6" t="s">
        <v>169</v>
      </c>
      <c r="C162" s="45"/>
      <c r="D162" s="46"/>
    </row>
    <row r="163" spans="1:4" ht="15.5" x14ac:dyDescent="0.35">
      <c r="A163" s="48"/>
      <c r="B163" s="6" t="s">
        <v>170</v>
      </c>
      <c r="C163" s="45"/>
      <c r="D163" s="46"/>
    </row>
    <row r="164" spans="1:4" ht="15.5" x14ac:dyDescent="0.35">
      <c r="A164" s="48"/>
      <c r="B164" s="6" t="s">
        <v>171</v>
      </c>
      <c r="C164" s="45"/>
      <c r="D164" s="46"/>
    </row>
    <row r="165" spans="1:4" ht="15.5" x14ac:dyDescent="0.35">
      <c r="A165" s="47">
        <v>9.1999999999999993</v>
      </c>
      <c r="B165" s="5" t="s">
        <v>172</v>
      </c>
      <c r="C165" s="45"/>
      <c r="D165" s="46"/>
    </row>
    <row r="166" spans="1:4" ht="15.5" x14ac:dyDescent="0.35">
      <c r="A166" s="47"/>
      <c r="B166" s="6" t="s">
        <v>173</v>
      </c>
      <c r="C166" s="45"/>
      <c r="D166" s="46"/>
    </row>
    <row r="167" spans="1:4" ht="15.5" x14ac:dyDescent="0.35">
      <c r="A167" s="47"/>
      <c r="B167" s="6" t="s">
        <v>174</v>
      </c>
      <c r="C167" s="45"/>
      <c r="D167" s="46"/>
    </row>
    <row r="168" spans="1:4" ht="15.5" x14ac:dyDescent="0.35">
      <c r="A168" s="47"/>
      <c r="B168" s="6" t="s">
        <v>175</v>
      </c>
      <c r="C168" s="45"/>
      <c r="D168" s="46"/>
    </row>
    <row r="169" spans="1:4" ht="15.5" x14ac:dyDescent="0.35">
      <c r="A169" s="47">
        <v>9.3000000000000007</v>
      </c>
      <c r="B169" s="5" t="s">
        <v>176</v>
      </c>
      <c r="C169" s="45"/>
      <c r="D169" s="46"/>
    </row>
    <row r="170" spans="1:4" ht="15.5" x14ac:dyDescent="0.35">
      <c r="A170" s="47"/>
      <c r="B170" s="6" t="s">
        <v>177</v>
      </c>
      <c r="C170" s="45"/>
      <c r="D170" s="46"/>
    </row>
    <row r="171" spans="1:4" ht="15.5" x14ac:dyDescent="0.35">
      <c r="A171" s="47"/>
      <c r="B171" s="6" t="s">
        <v>178</v>
      </c>
      <c r="C171" s="45"/>
      <c r="D171" s="46"/>
    </row>
    <row r="172" spans="1:4" ht="15.5" x14ac:dyDescent="0.35">
      <c r="A172" s="47"/>
      <c r="B172" s="6" t="s">
        <v>179</v>
      </c>
      <c r="C172" s="45"/>
      <c r="D172" s="46"/>
    </row>
    <row r="173" spans="1:4" ht="15.5" x14ac:dyDescent="0.35">
      <c r="A173" s="47">
        <v>9.4</v>
      </c>
      <c r="B173" s="5" t="s">
        <v>180</v>
      </c>
      <c r="C173" s="45"/>
      <c r="D173" s="46"/>
    </row>
    <row r="174" spans="1:4" ht="15.5" x14ac:dyDescent="0.35">
      <c r="A174" s="47"/>
      <c r="B174" s="6" t="s">
        <v>181</v>
      </c>
      <c r="C174" s="45"/>
      <c r="D174" s="46"/>
    </row>
    <row r="175" spans="1:4" ht="15.5" x14ac:dyDescent="0.35">
      <c r="A175" s="47"/>
      <c r="B175" s="6" t="s">
        <v>182</v>
      </c>
      <c r="C175" s="45"/>
      <c r="D175" s="46"/>
    </row>
    <row r="176" spans="1:4" ht="15.5" x14ac:dyDescent="0.35">
      <c r="A176" s="47"/>
      <c r="B176" s="6" t="s">
        <v>183</v>
      </c>
      <c r="C176" s="45"/>
      <c r="D176" s="46"/>
    </row>
    <row r="177" spans="1:4" ht="15.5" x14ac:dyDescent="0.35">
      <c r="A177" s="4">
        <v>10</v>
      </c>
      <c r="B177" s="15" t="s">
        <v>184</v>
      </c>
      <c r="C177" s="49" t="s">
        <v>185</v>
      </c>
      <c r="D177" s="46">
        <v>1.5</v>
      </c>
    </row>
    <row r="178" spans="1:4" x14ac:dyDescent="0.35">
      <c r="A178" s="7">
        <v>10.1</v>
      </c>
      <c r="B178" s="16" t="s">
        <v>186</v>
      </c>
      <c r="C178" s="49"/>
      <c r="D178" s="46"/>
    </row>
    <row r="179" spans="1:4" ht="15.5" x14ac:dyDescent="0.35">
      <c r="A179" s="4">
        <v>11</v>
      </c>
      <c r="B179" s="9" t="s">
        <v>187</v>
      </c>
      <c r="C179" s="45" t="s">
        <v>188</v>
      </c>
      <c r="D179" s="46">
        <v>0.5</v>
      </c>
    </row>
    <row r="180" spans="1:4" ht="15.5" x14ac:dyDescent="0.35">
      <c r="A180" s="47">
        <v>11.1</v>
      </c>
      <c r="B180" s="5" t="s">
        <v>189</v>
      </c>
      <c r="C180" s="51"/>
      <c r="D180" s="46"/>
    </row>
    <row r="181" spans="1:4" ht="15.5" x14ac:dyDescent="0.35">
      <c r="A181" s="47"/>
      <c r="B181" s="6" t="s">
        <v>190</v>
      </c>
      <c r="C181" s="51"/>
      <c r="D181" s="46"/>
    </row>
    <row r="182" spans="1:4" ht="15.5" x14ac:dyDescent="0.35">
      <c r="A182" s="47"/>
      <c r="B182" s="6" t="s">
        <v>191</v>
      </c>
      <c r="C182" s="51"/>
      <c r="D182" s="46"/>
    </row>
    <row r="183" spans="1:4" ht="15.5" x14ac:dyDescent="0.35">
      <c r="A183" s="47">
        <v>11.2</v>
      </c>
      <c r="B183" s="5" t="s">
        <v>192</v>
      </c>
      <c r="C183" s="51"/>
      <c r="D183" s="46"/>
    </row>
    <row r="184" spans="1:4" ht="15.5" x14ac:dyDescent="0.35">
      <c r="A184" s="47"/>
      <c r="B184" s="6" t="s">
        <v>193</v>
      </c>
      <c r="C184" s="51"/>
      <c r="D184" s="46"/>
    </row>
    <row r="185" spans="1:4" ht="15.5" x14ac:dyDescent="0.35">
      <c r="A185" s="47"/>
      <c r="B185" s="6" t="s">
        <v>194</v>
      </c>
      <c r="C185" s="51"/>
      <c r="D185" s="46"/>
    </row>
    <row r="186" spans="1:4" ht="15.5" x14ac:dyDescent="0.35">
      <c r="A186" s="52">
        <v>11.3</v>
      </c>
      <c r="B186" s="5" t="s">
        <v>195</v>
      </c>
      <c r="C186" s="51"/>
      <c r="D186" s="46"/>
    </row>
    <row r="187" spans="1:4" ht="15.5" x14ac:dyDescent="0.35">
      <c r="A187" s="52"/>
      <c r="B187" s="6" t="s">
        <v>196</v>
      </c>
      <c r="C187" s="51"/>
      <c r="D187" s="46"/>
    </row>
    <row r="188" spans="1:4" ht="15.5" x14ac:dyDescent="0.35">
      <c r="A188" s="52"/>
      <c r="B188" s="6" t="s">
        <v>197</v>
      </c>
      <c r="C188" s="51"/>
      <c r="D188" s="46"/>
    </row>
    <row r="189" spans="1:4" ht="15.5" x14ac:dyDescent="0.35">
      <c r="A189" s="52"/>
      <c r="B189" s="6" t="s">
        <v>198</v>
      </c>
      <c r="C189" s="51"/>
      <c r="D189" s="46"/>
    </row>
    <row r="190" spans="1:4" ht="15.5" x14ac:dyDescent="0.35">
      <c r="A190" s="52">
        <v>11.4</v>
      </c>
      <c r="B190" s="5" t="s">
        <v>199</v>
      </c>
      <c r="C190" s="51"/>
      <c r="D190" s="46"/>
    </row>
    <row r="191" spans="1:4" ht="15.5" x14ac:dyDescent="0.35">
      <c r="A191" s="52"/>
      <c r="B191" s="6" t="s">
        <v>200</v>
      </c>
      <c r="C191" s="51"/>
      <c r="D191" s="46"/>
    </row>
    <row r="192" spans="1:4" ht="15.5" x14ac:dyDescent="0.35">
      <c r="A192" s="52"/>
      <c r="B192" s="6" t="s">
        <v>201</v>
      </c>
      <c r="C192" s="51"/>
      <c r="D192" s="46"/>
    </row>
    <row r="193" spans="1:4" ht="15.5" x14ac:dyDescent="0.35">
      <c r="A193" s="52">
        <v>11.5</v>
      </c>
      <c r="B193" s="5" t="s">
        <v>202</v>
      </c>
      <c r="C193" s="51"/>
      <c r="D193" s="46"/>
    </row>
    <row r="194" spans="1:4" ht="15.5" x14ac:dyDescent="0.35">
      <c r="A194" s="52"/>
      <c r="B194" s="6" t="s">
        <v>203</v>
      </c>
      <c r="C194" s="51"/>
      <c r="D194" s="46"/>
    </row>
    <row r="195" spans="1:4" ht="15.5" x14ac:dyDescent="0.35">
      <c r="A195" s="52"/>
      <c r="B195" s="6" t="s">
        <v>204</v>
      </c>
      <c r="C195" s="51"/>
      <c r="D195" s="46"/>
    </row>
    <row r="196" spans="1:4" ht="15.5" x14ac:dyDescent="0.35">
      <c r="A196" s="52"/>
      <c r="B196" s="6" t="s">
        <v>205</v>
      </c>
      <c r="C196" s="51"/>
      <c r="D196" s="46"/>
    </row>
    <row r="197" spans="1:4" ht="174" x14ac:dyDescent="0.35">
      <c r="A197" s="3">
        <v>12</v>
      </c>
      <c r="B197" s="31" t="s">
        <v>212</v>
      </c>
      <c r="C197" s="29" t="s">
        <v>215</v>
      </c>
      <c r="D197" s="30">
        <v>1</v>
      </c>
    </row>
  </sheetData>
  <mergeCells count="66">
    <mergeCell ref="C2:C24"/>
    <mergeCell ref="D2:D24"/>
    <mergeCell ref="E2:E24"/>
    <mergeCell ref="A3:A9"/>
    <mergeCell ref="A10:A13"/>
    <mergeCell ref="A14:A16"/>
    <mergeCell ref="A17:A20"/>
    <mergeCell ref="A21:A24"/>
    <mergeCell ref="C25:C37"/>
    <mergeCell ref="D25:D37"/>
    <mergeCell ref="E25:E37"/>
    <mergeCell ref="A26:A29"/>
    <mergeCell ref="A30:A33"/>
    <mergeCell ref="A34:A37"/>
    <mergeCell ref="A82:A84"/>
    <mergeCell ref="C40:C84"/>
    <mergeCell ref="D40:D84"/>
    <mergeCell ref="A41:A44"/>
    <mergeCell ref="A45:A47"/>
    <mergeCell ref="A48:A51"/>
    <mergeCell ref="A52:A54"/>
    <mergeCell ref="A55:A57"/>
    <mergeCell ref="A59:A61"/>
    <mergeCell ref="A62:A65"/>
    <mergeCell ref="A66:A68"/>
    <mergeCell ref="A69:A71"/>
    <mergeCell ref="A73:A75"/>
    <mergeCell ref="A76:A78"/>
    <mergeCell ref="A79:A81"/>
    <mergeCell ref="C85:C133"/>
    <mergeCell ref="D85:D133"/>
    <mergeCell ref="A86:A89"/>
    <mergeCell ref="A90:A92"/>
    <mergeCell ref="A93:A95"/>
    <mergeCell ref="A96:A99"/>
    <mergeCell ref="A101:A103"/>
    <mergeCell ref="A104:A106"/>
    <mergeCell ref="A107:A109"/>
    <mergeCell ref="A110:A112"/>
    <mergeCell ref="A114:A118"/>
    <mergeCell ref="A119:A123"/>
    <mergeCell ref="A124:A126"/>
    <mergeCell ref="A127:A129"/>
    <mergeCell ref="A130:A133"/>
    <mergeCell ref="D134:D158"/>
    <mergeCell ref="A135:A137"/>
    <mergeCell ref="A138:A140"/>
    <mergeCell ref="A141:A143"/>
    <mergeCell ref="A144:A146"/>
    <mergeCell ref="A149:A158"/>
    <mergeCell ref="C134:C158"/>
    <mergeCell ref="C159:C176"/>
    <mergeCell ref="D159:D176"/>
    <mergeCell ref="A160:A164"/>
    <mergeCell ref="A165:A168"/>
    <mergeCell ref="A169:A172"/>
    <mergeCell ref="A173:A176"/>
    <mergeCell ref="C177:C178"/>
    <mergeCell ref="D177:D178"/>
    <mergeCell ref="C179:C196"/>
    <mergeCell ref="D179:D196"/>
    <mergeCell ref="A180:A182"/>
    <mergeCell ref="A183:A185"/>
    <mergeCell ref="A186:A189"/>
    <mergeCell ref="A190:A192"/>
    <mergeCell ref="A193:A196"/>
  </mergeCells>
  <pageMargins left="0.7" right="0.7" top="0.75" bottom="0.75" header="0.3" footer="0.3"/>
  <pageSetup paperSize="9" orientation="portrait" r:id="rId1"/>
  <headerFooter>
    <oddFooter>&amp;L&amp;1#&amp;"Calibri"&amp;10&amp;K000000Internal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Muniswamy</dc:creator>
  <cp:lastModifiedBy>Vindhya N</cp:lastModifiedBy>
  <dcterms:created xsi:type="dcterms:W3CDTF">2015-06-05T18:17:20Z</dcterms:created>
  <dcterms:modified xsi:type="dcterms:W3CDTF">2024-06-21T07:33:52Z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2024-04-02T06:12:02Z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3719d4d4-c822-40d9-9752-d00252a62d48</vt:lpwstr>
  </property>
  <property fmtid="{D5CDD505-2E9C-101B-9397-08002B2CF9AE}" pid="8" name="MSIP_Label_a8c544ca-bb84-4280-906e-934547e1d30c_ContentBits">
    <vt:lpwstr>2</vt:lpwstr>
  </property>
</Properties>
</file>