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<sst xmlns="http://schemas.openxmlformats.org/spreadsheetml/2006/main" count="10" uniqueCount="10">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</sst>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161518</v>
      </c>
      <c r="B2" t="s">
        <v>7</v>
      </c>
      <c r="C2">
        <v>165446</v>
      </c>
      <c r="D2">
        <v>33089.199999999997</v>
      </c>
      <c r="E2">
        <v>198535</v>
      </c>
      <c r="F2" t="s">
        <v>8</v>
      </c>
      <c r="G2" t="s">
        <v>9</v>
      </c>
      <c r="H2">
        <f>SUM(E:E)</f>
        <v>198535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2020-08-08T05:00:00Z</dcterms:modified>
  <cp:category/>
</cp:coreProperties>
</file>