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<sst xmlns="http://schemas.openxmlformats.org/spreadsheetml/2006/main" count="1" uniqueCount="1">
  <si>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Total revenue of all National Football League teams from 2001 to 2015 (in billion U.S. dollars)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</si>
</sst>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Sheet1!$A$3:$P$3</c:f>
            </c:strRef>
          </c:cat>
          <c:val>
            <c:numRef>
              <c:f>Sheet1!$A$4:$P$4</c:f>
            </c:numRef>
          </c:val>
          <c:smooth val="0"/>
        </c:ser>
        <c:axId val="1425339710"/>
        <c:axId val="2124396384"/>
      </c:lineChart>
      <c:catAx>
        <c:axId val="142533971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124396384"/>
      </c:catAx>
      <c:valAx>
        <c:axId val="2124396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2533971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Sheet1!$A$3:$P$3</c:f>
            </c:strRef>
          </c:cat>
          <c:val>
            <c:numRef>
              <c:f>Sheet1!$A$4:$P$4</c:f>
            </c:numRef>
          </c:val>
        </c:ser>
        <c:axId val="194844821"/>
        <c:axId val="1279688262"/>
      </c:barChart>
      <c:catAx>
        <c:axId val="194844821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279688262"/>
      </c:catAx>
      <c:valAx>
        <c:axId val="12796882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844821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10</xdr:col>
      <xdr:colOff>904875</xdr:colOff>
      <xdr:row>5</xdr:row>
      <xdr:rowOff>85725</xdr:rowOff>
    </xdr:from>
    <xdr:to>
      <xdr:col>15</xdr:col>
      <xdr:colOff>762000</xdr:colOff>
      <xdr:row>19</xdr:row>
      <xdr:rowOff>171450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5</xdr:col>
      <xdr:colOff>552450</xdr:colOff>
      <xdr:row>5</xdr:row>
      <xdr:rowOff>0</xdr:rowOff>
    </xdr:from>
    <xdr:to>
      <xdr:col>10</xdr:col>
      <xdr:colOff>495300</xdr:colOff>
      <xdr:row>19</xdr:row>
      <xdr:rowOff>133350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3">
      <c r="A3" s="1">
        <v>2001.0</v>
      </c>
      <c r="B3" s="1">
        <v>2002.0</v>
      </c>
      <c r="C3" s="1">
        <v>2003.0</v>
      </c>
      <c r="D3" s="1">
        <v>2004.0</v>
      </c>
      <c r="E3" s="1">
        <v>2005.0</v>
      </c>
      <c r="F3" s="1">
        <v>2006.0</v>
      </c>
      <c r="G3" s="1">
        <v>2007.0</v>
      </c>
      <c r="H3" s="1">
        <v>2008.0</v>
      </c>
      <c r="I3" s="1">
        <v>2009.0</v>
      </c>
      <c r="J3" s="1">
        <v>2010.0</v>
      </c>
      <c r="K3" s="1">
        <v>2011.0</v>
      </c>
      <c r="L3" s="1">
        <v>2012.0</v>
      </c>
      <c r="M3" s="1">
        <v>2013.0</v>
      </c>
      <c r="N3" s="1">
        <v>2014.0</v>
      </c>
      <c r="O3" s="1">
        <v>2015.0</v>
      </c>
    </row>
    <row r="4">
      <c r="A4" s="1">
        <v>4.28</v>
      </c>
      <c r="B4" s="1">
        <v>4.94</v>
      </c>
      <c r="C4" s="1">
        <v>5.33</v>
      </c>
      <c r="D4" s="1">
        <v>6.03</v>
      </c>
      <c r="E4" s="1">
        <v>6.16</v>
      </c>
      <c r="F4" s="1">
        <v>6.54</v>
      </c>
      <c r="G4" s="1">
        <v>7.09</v>
      </c>
      <c r="H4" s="1">
        <v>7.57</v>
      </c>
      <c r="I4" s="1">
        <v>8.02</v>
      </c>
      <c r="J4" s="1">
        <v>8.35</v>
      </c>
      <c r="K4" s="1">
        <v>8.82</v>
      </c>
      <c r="L4" s="1">
        <v>9.17</v>
      </c>
      <c r="M4" s="1">
        <v>9.58</v>
      </c>
      <c r="N4" s="1">
        <v>11.09</v>
      </c>
      <c r="O4" s="1">
        <v>12.16</v>
      </c>
    </row>
  </sheetData>
  <drawing r:id="rId1"/>
</worksheet>
</file>