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C:\Users\AKIE01-2022\Desktop\"/>
    </mc:Choice>
  </mc:AlternateContent>
  <xr:revisionPtr revIDLastSave="0" documentId="8_{51EA724A-54DE-420E-B4B9-089722D3BC1C}" xr6:coauthVersionLast="47" xr6:coauthVersionMax="47" xr10:uidLastSave="{00000000-0000-0000-0000-000000000000}"/>
  <bookViews>
    <workbookView xWindow="35265" yWindow="240" windowWidth="19845" windowHeight="15135"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<sst xmlns="http://schemas.openxmlformats.org/spreadsheetml/2006/main" count="6998" uniqueCount="3248">
  <si>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</si>
  <si>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</si>
  <si>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</si>
  <si>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</si>
  <si>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</si>
  <si>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</si>
  <si>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</si>
  <si>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</si>
  <si>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</si>
  <si>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</si>
  <si>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</si>
  <si>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</si>
  <si>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</si>
  <si>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</si>
  <si>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</si>
  <si>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</si>
  <si>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</si>
  <si>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</si>
  <si>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</si>
  <si>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</si>
  <si>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</si>
  <si>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</si>
  <si>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</si>
  <si>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</si>
  <si>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</si>
  <si>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</si>
  <si>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</si>
  <si>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</si>
  <si>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</si>
  <si>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</si>
  <si>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</si>
  <si>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</si>
  <si>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</si>
  <si>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</si>
  <si>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松下義弘</t>
    <rPh sb="0" eb="2">
      <t>マツシタ</t>
    </rPh>
    <rPh sb="2" eb="4">
      <t>ヨシヒロ</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</si>
  <si>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</si>
  <si>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</si>
  <si>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</si>
  <si>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</si>
  <si>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</si>
  <si>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</si>
  <si>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</si>
  <si>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</si>
  <si>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</si>
  <si>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</si>
  <si>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</si>
  <si>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</si>
  <si>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</si>
  <si>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</si>
  <si>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</si>
  <si>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</si>
  <si>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</si>
  <si>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</si>
  <si>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</si>
  <si>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</si>
  <si>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</si>
  <si>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</si>
  <si>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</si>
  <si>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</si>
  <si>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</si>
  <si>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</si>
  <si>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</si>
  <si>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</si>
  <si>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</si>
  <si>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</si>
  <si>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</si>
  <si>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</si>
  <si>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</si>
  <si>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</si>
  <si>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</si>
  <si>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</si>
  <si>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</si>
  <si>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</si>
  <si>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</si>
  <si>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</si>
  <si>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</si>
  <si>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</si>
  <si>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</si>
  <si>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</si>
  <si>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</si>
  <si>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</si>
  <si>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</si>
  <si>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</si>
  <si>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</si>
  <si>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</si>
  <si>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</si>
  <si>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西川裕美</t>
    <rPh sb="0" eb="2">
      <t>ニシカワ</t>
    </rPh>
    <rPh sb="2" eb="4">
      <t>ユミ</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</si>
  <si>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</si>
  <si>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</si>
  <si>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</si>
  <si>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秦茜</t>
    <rPh sb="0" eb="1">
      <t>ハタ</t>
    </rPh>
    <rPh sb="1" eb="2">
      <t>アカネ</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</si>
  <si>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</si>
  <si>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</si>
  <si>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</si>
  <si>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</si>
  <si>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</si>
  <si>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</si>
  <si>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</si>
  <si>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</si>
  <si>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</si>
  <si>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</si>
  <si>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</si>
  <si>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</si>
  <si>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</si>
  <si>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</si>
  <si>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</si>
  <si>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</si>
  <si>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</si>
  <si>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</si>
  <si>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</si>
  <si>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</si>
  <si>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</si>
  <si>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</si>
  <si>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</si>
  <si>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福井温子</t>
    <rPh sb="0" eb="2">
      <t>フクイ</t>
    </rPh>
    <rPh sb="2" eb="3">
      <t>アタタ</t>
    </rPh>
    <rPh sb="3" eb="4">
      <t>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</si>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</sst>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4">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177</xdr:row>
      <xdr:rowOff>392527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rikei-ikuji.com/?p=7932" TargetMode="External"/><Relationship Id="rId7" Type="http://schemas.openxmlformats.org/officeDocument/2006/relationships/printerSettings" Target="../printerSettings/printerSettings2.bin"/><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1208</v>
      </c>
      <c r="B3" s="39" t="s">
        <v>1200</v>
      </c>
    </row>
    <row r="4" spans="1:9" x14ac:dyDescent="0.4">
      <c r="A4" s="39" t="s">
        <v>1195</v>
      </c>
      <c r="B4" t="s">
        <v>1201</v>
      </c>
      <c r="C4" t="s">
        <v>1202</v>
      </c>
      <c r="D4" t="s">
        <v>1203</v>
      </c>
      <c r="E4" t="s">
        <v>1204</v>
      </c>
      <c r="F4" t="s">
        <v>1205</v>
      </c>
      <c r="G4" t="s">
        <v>1206</v>
      </c>
      <c r="H4" t="s">
        <v>1207</v>
      </c>
      <c r="I4" t="s">
        <v>1196</v>
      </c>
    </row>
    <row r="5" spans="1:9" x14ac:dyDescent="0.4">
      <c r="A5" s="40" t="s">
        <v>1197</v>
      </c>
      <c r="C5">
        <v>18</v>
      </c>
      <c r="D5">
        <v>5</v>
      </c>
      <c r="E5">
        <v>5</v>
      </c>
      <c r="F5">
        <v>2</v>
      </c>
      <c r="G5">
        <v>8</v>
      </c>
      <c r="H5">
        <v>28</v>
      </c>
      <c r="I5">
        <v>66</v>
      </c>
    </row>
    <row r="6" spans="1:9" x14ac:dyDescent="0.4">
      <c r="A6" s="40" t="s">
        <v>1198</v>
      </c>
      <c r="C6">
        <v>7</v>
      </c>
      <c r="D6">
        <v>4</v>
      </c>
      <c r="E6">
        <v>2</v>
      </c>
      <c r="F6">
        <v>1</v>
      </c>
      <c r="G6">
        <v>9</v>
      </c>
      <c r="H6">
        <v>27</v>
      </c>
      <c r="I6">
        <v>50</v>
      </c>
    </row>
    <row r="7" spans="1:9" x14ac:dyDescent="0.4">
      <c r="A7" s="40" t="s">
        <v>1199</v>
      </c>
      <c r="B7">
        <v>1</v>
      </c>
      <c r="C7">
        <v>12</v>
      </c>
      <c r="E7">
        <v>3</v>
      </c>
      <c r="F7">
        <v>1</v>
      </c>
      <c r="G7">
        <v>9</v>
      </c>
      <c r="H7">
        <v>32</v>
      </c>
      <c r="I7">
        <v>58</v>
      </c>
    </row>
    <row r="8" spans="1:9" x14ac:dyDescent="0.4">
      <c r="A8" s="40" t="s">
        <v>1196</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topLeftCell="G1" zoomScale="80" zoomScaleNormal="80" workbookViewId="0">
      <pane ySplit="2" topLeftCell="A751" activePane="bottomLeft" state="frozen"/>
      <selection pane="bottomLeft" activeCell="M757" sqref="M757"/>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2" t="s">
        <v>1905</v>
      </c>
      <c r="B1" s="53"/>
      <c r="C1" s="53"/>
      <c r="D1" s="53"/>
      <c r="E1" s="53"/>
      <c r="F1" s="53"/>
      <c r="G1" s="53"/>
      <c r="H1" s="53"/>
      <c r="I1" s="53"/>
      <c r="J1" s="53"/>
      <c r="K1" s="53"/>
      <c r="L1" s="53"/>
    </row>
    <row r="2" spans="1:13" ht="37.5" x14ac:dyDescent="0.4">
      <c r="A2" s="1" t="s">
        <v>103</v>
      </c>
      <c r="B2" s="2" t="s">
        <v>102</v>
      </c>
      <c r="C2" s="2" t="s">
        <v>104</v>
      </c>
      <c r="D2" s="2" t="s">
        <v>105</v>
      </c>
      <c r="E2" s="2" t="s">
        <v>106</v>
      </c>
      <c r="F2" s="2" t="s">
        <v>368</v>
      </c>
      <c r="G2" s="2" t="s">
        <v>107</v>
      </c>
      <c r="H2" s="2" t="s">
        <v>202</v>
      </c>
      <c r="I2" s="2" t="s">
        <v>185</v>
      </c>
      <c r="J2" s="3" t="s">
        <v>186</v>
      </c>
      <c r="K2" s="11" t="s">
        <v>208</v>
      </c>
      <c r="L2" s="11" t="s">
        <v>187</v>
      </c>
      <c r="M2" s="12" t="s">
        <v>209</v>
      </c>
    </row>
    <row r="3" spans="1:13" ht="104.25" customHeight="1" x14ac:dyDescent="0.4">
      <c r="A3" s="13">
        <v>44565</v>
      </c>
      <c r="B3" s="14" t="s">
        <v>9</v>
      </c>
      <c r="C3" s="14" t="s">
        <v>10</v>
      </c>
      <c r="D3" s="14" t="s">
        <v>33</v>
      </c>
      <c r="E3" s="14" t="s">
        <v>269</v>
      </c>
      <c r="F3" s="14"/>
      <c r="G3" s="14" t="s">
        <v>116</v>
      </c>
      <c r="H3" s="15" t="s">
        <v>270</v>
      </c>
      <c r="I3" s="16" t="s">
        <v>271</v>
      </c>
      <c r="J3" s="16" t="s">
        <v>272</v>
      </c>
      <c r="K3" s="16" t="s">
        <v>273</v>
      </c>
      <c r="L3" s="6" t="s">
        <v>190</v>
      </c>
    </row>
    <row r="4" spans="1:13" ht="84" customHeight="1" x14ac:dyDescent="0.4">
      <c r="A4" s="13">
        <v>44565</v>
      </c>
      <c r="B4" s="14" t="s">
        <v>9</v>
      </c>
      <c r="C4" s="14" t="s">
        <v>14</v>
      </c>
      <c r="D4" s="14" t="s">
        <v>62</v>
      </c>
      <c r="E4" s="14" t="s">
        <v>92</v>
      </c>
      <c r="F4" s="14"/>
      <c r="G4" s="14" t="s">
        <v>220</v>
      </c>
      <c r="H4" s="15" t="s">
        <v>274</v>
      </c>
      <c r="I4" s="16" t="s">
        <v>275</v>
      </c>
      <c r="J4" s="16" t="s">
        <v>276</v>
      </c>
      <c r="K4" s="16" t="s">
        <v>277</v>
      </c>
      <c r="L4" s="6" t="s">
        <v>189</v>
      </c>
    </row>
    <row r="5" spans="1:13" ht="33" x14ac:dyDescent="0.4">
      <c r="A5" s="13">
        <v>44565</v>
      </c>
      <c r="B5" s="14" t="s">
        <v>24</v>
      </c>
      <c r="C5" s="14" t="s">
        <v>17</v>
      </c>
      <c r="D5" s="15" t="s">
        <v>278</v>
      </c>
      <c r="E5" s="14" t="s">
        <v>279</v>
      </c>
      <c r="F5" s="14"/>
      <c r="G5" s="14" t="s">
        <v>214</v>
      </c>
      <c r="H5" s="15" t="s">
        <v>280</v>
      </c>
      <c r="I5" s="16" t="s">
        <v>281</v>
      </c>
      <c r="J5" s="16" t="s">
        <v>282</v>
      </c>
      <c r="K5" s="16" t="s">
        <v>283</v>
      </c>
      <c r="L5" s="6"/>
    </row>
    <row r="6" spans="1:13" ht="97.5" customHeight="1" x14ac:dyDescent="0.4">
      <c r="A6" s="13">
        <v>44566</v>
      </c>
      <c r="B6" s="14" t="s">
        <v>5</v>
      </c>
      <c r="C6" s="14" t="s">
        <v>14</v>
      </c>
      <c r="D6" s="14" t="s">
        <v>62</v>
      </c>
      <c r="E6" s="14" t="s">
        <v>97</v>
      </c>
      <c r="F6" s="14"/>
      <c r="G6" s="14" t="s">
        <v>213</v>
      </c>
      <c r="H6" s="15" t="s">
        <v>284</v>
      </c>
      <c r="I6" s="16" t="s">
        <v>285</v>
      </c>
      <c r="J6" s="16" t="s">
        <v>286</v>
      </c>
      <c r="K6" s="16" t="s">
        <v>287</v>
      </c>
      <c r="L6" s="6" t="s">
        <v>189</v>
      </c>
    </row>
    <row r="7" spans="1:13" ht="180.75" customHeight="1" x14ac:dyDescent="0.4">
      <c r="A7" s="13">
        <v>44567</v>
      </c>
      <c r="B7" s="14" t="s">
        <v>115</v>
      </c>
      <c r="C7" s="14" t="s">
        <v>14</v>
      </c>
      <c r="D7" s="14" t="s">
        <v>62</v>
      </c>
      <c r="E7" s="14" t="s">
        <v>112</v>
      </c>
      <c r="F7" s="14"/>
      <c r="G7" s="14" t="s">
        <v>215</v>
      </c>
      <c r="H7" s="15" t="s">
        <v>288</v>
      </c>
      <c r="I7" s="16" t="s">
        <v>290</v>
      </c>
      <c r="J7" s="16" t="s">
        <v>291</v>
      </c>
      <c r="K7" s="16" t="s">
        <v>289</v>
      </c>
      <c r="L7" s="6" t="s">
        <v>190</v>
      </c>
    </row>
    <row r="8" spans="1:13" ht="172.5" customHeight="1" x14ac:dyDescent="0.4">
      <c r="A8" s="13">
        <v>44568</v>
      </c>
      <c r="B8" s="14" t="s">
        <v>5</v>
      </c>
      <c r="C8" s="14" t="s">
        <v>17</v>
      </c>
      <c r="D8" s="14" t="s">
        <v>292</v>
      </c>
      <c r="E8" s="14" t="s">
        <v>293</v>
      </c>
      <c r="F8" s="14"/>
      <c r="G8" s="14" t="s">
        <v>163</v>
      </c>
      <c r="H8" s="15" t="s">
        <v>294</v>
      </c>
      <c r="I8" s="16" t="s">
        <v>295</v>
      </c>
      <c r="J8" s="16" t="s">
        <v>296</v>
      </c>
      <c r="K8" s="16" t="s">
        <v>283</v>
      </c>
      <c r="L8" s="16" t="s">
        <v>283</v>
      </c>
    </row>
    <row r="9" spans="1:13" ht="253.5" customHeight="1" x14ac:dyDescent="0.4">
      <c r="A9" s="13">
        <v>44568</v>
      </c>
      <c r="B9" s="14" t="s">
        <v>115</v>
      </c>
      <c r="C9" s="14" t="s">
        <v>14</v>
      </c>
      <c r="D9" s="14" t="s">
        <v>62</v>
      </c>
      <c r="E9" s="14" t="s">
        <v>92</v>
      </c>
      <c r="F9" s="14"/>
      <c r="G9" s="14" t="s">
        <v>110</v>
      </c>
      <c r="H9" s="15" t="s">
        <v>297</v>
      </c>
      <c r="I9" s="16" t="s">
        <v>298</v>
      </c>
      <c r="J9" s="16" t="s">
        <v>300</v>
      </c>
      <c r="K9" s="16" t="s">
        <v>299</v>
      </c>
      <c r="L9" s="6" t="s">
        <v>190</v>
      </c>
    </row>
    <row r="10" spans="1:13" ht="135.75" customHeight="1" x14ac:dyDescent="0.4">
      <c r="A10" s="13">
        <v>44568</v>
      </c>
      <c r="B10" s="14" t="s">
        <v>115</v>
      </c>
      <c r="C10" s="14" t="s">
        <v>14</v>
      </c>
      <c r="D10" s="14" t="s">
        <v>62</v>
      </c>
      <c r="E10" s="14" t="s">
        <v>94</v>
      </c>
      <c r="F10" s="14"/>
      <c r="G10" s="14" t="s">
        <v>180</v>
      </c>
      <c r="H10" s="15" t="s">
        <v>301</v>
      </c>
      <c r="I10" s="16" t="s">
        <v>302</v>
      </c>
      <c r="J10" s="16" t="s">
        <v>303</v>
      </c>
      <c r="K10" s="16" t="s">
        <v>356</v>
      </c>
      <c r="L10" s="6" t="s">
        <v>201</v>
      </c>
    </row>
    <row r="11" spans="1:13" ht="384.75" customHeight="1" x14ac:dyDescent="0.4">
      <c r="A11" s="13">
        <v>44572</v>
      </c>
      <c r="B11" s="14" t="s">
        <v>113</v>
      </c>
      <c r="C11" s="14" t="s">
        <v>14</v>
      </c>
      <c r="D11" s="14" t="s">
        <v>58</v>
      </c>
      <c r="E11" s="14" t="s">
        <v>24</v>
      </c>
      <c r="F11" s="14"/>
      <c r="G11" s="14" t="s">
        <v>215</v>
      </c>
      <c r="H11" s="15" t="s">
        <v>304</v>
      </c>
      <c r="I11" s="16" t="s">
        <v>305</v>
      </c>
      <c r="J11" s="16" t="s">
        <v>325</v>
      </c>
      <c r="K11" s="16" t="s">
        <v>283</v>
      </c>
      <c r="L11" s="6" t="s">
        <v>201</v>
      </c>
    </row>
    <row r="12" spans="1:13" ht="362.25" customHeight="1" x14ac:dyDescent="0.4">
      <c r="A12" s="13">
        <v>44572</v>
      </c>
      <c r="B12" s="14" t="s">
        <v>306</v>
      </c>
      <c r="C12" s="14" t="s">
        <v>307</v>
      </c>
      <c r="D12" s="14" t="s">
        <v>62</v>
      </c>
      <c r="E12" s="14" t="s">
        <v>87</v>
      </c>
      <c r="F12" s="14"/>
      <c r="G12" s="14" t="s">
        <v>18</v>
      </c>
      <c r="H12" s="15" t="s">
        <v>308</v>
      </c>
      <c r="I12" s="16" t="s">
        <v>309</v>
      </c>
      <c r="J12" s="16" t="s">
        <v>326</v>
      </c>
      <c r="K12" s="16" t="s">
        <v>327</v>
      </c>
      <c r="L12" s="6" t="s">
        <v>201</v>
      </c>
    </row>
    <row r="13" spans="1:13" ht="66" customHeight="1" x14ac:dyDescent="0.4">
      <c r="A13" s="13">
        <v>44572</v>
      </c>
      <c r="B13" s="14" t="s">
        <v>306</v>
      </c>
      <c r="C13" s="14" t="s">
        <v>310</v>
      </c>
      <c r="D13" s="14" t="s">
        <v>311</v>
      </c>
      <c r="E13" s="14" t="s">
        <v>312</v>
      </c>
      <c r="F13" s="14"/>
      <c r="G13" s="14" t="s">
        <v>324</v>
      </c>
      <c r="H13" s="15" t="s">
        <v>313</v>
      </c>
      <c r="I13" s="16" t="s">
        <v>314</v>
      </c>
      <c r="J13" s="16" t="s">
        <v>328</v>
      </c>
      <c r="K13" s="16" t="s">
        <v>315</v>
      </c>
      <c r="L13" s="6"/>
    </row>
    <row r="14" spans="1:13" ht="37.5" x14ac:dyDescent="0.4">
      <c r="A14" s="13">
        <v>44572</v>
      </c>
      <c r="B14" s="14" t="s">
        <v>5</v>
      </c>
      <c r="C14" s="14" t="s">
        <v>17</v>
      </c>
      <c r="D14" s="14" t="s">
        <v>316</v>
      </c>
      <c r="E14" s="14" t="s">
        <v>317</v>
      </c>
      <c r="F14" s="14"/>
      <c r="G14" s="14" t="s">
        <v>214</v>
      </c>
      <c r="H14" s="15" t="s">
        <v>318</v>
      </c>
      <c r="I14" s="16" t="s">
        <v>319</v>
      </c>
      <c r="J14" s="16" t="s">
        <v>320</v>
      </c>
      <c r="K14" s="16" t="s">
        <v>283</v>
      </c>
      <c r="L14" s="6"/>
    </row>
    <row r="15" spans="1:13" ht="56.25" customHeight="1" x14ac:dyDescent="0.4">
      <c r="A15" s="13">
        <v>44572</v>
      </c>
      <c r="B15" s="14" t="s">
        <v>5</v>
      </c>
      <c r="C15" s="14" t="s">
        <v>6</v>
      </c>
      <c r="D15" s="14" t="s">
        <v>33</v>
      </c>
      <c r="E15" s="14" t="s">
        <v>321</v>
      </c>
      <c r="F15" s="14"/>
      <c r="G15" s="14" t="s">
        <v>214</v>
      </c>
      <c r="H15" s="15" t="s">
        <v>322</v>
      </c>
      <c r="I15" s="16" t="s">
        <v>323</v>
      </c>
      <c r="J15" s="16" t="s">
        <v>329</v>
      </c>
      <c r="K15" s="16" t="s">
        <v>357</v>
      </c>
      <c r="L15" s="6"/>
    </row>
    <row r="16" spans="1:13" ht="37.5" x14ac:dyDescent="0.4">
      <c r="A16" s="13">
        <v>44574</v>
      </c>
      <c r="B16" s="14" t="s">
        <v>24</v>
      </c>
      <c r="C16" s="14" t="s">
        <v>17</v>
      </c>
      <c r="D16" s="15" t="s">
        <v>330</v>
      </c>
      <c r="E16" s="14" t="s">
        <v>331</v>
      </c>
      <c r="F16" s="14"/>
      <c r="G16" s="14" t="s">
        <v>214</v>
      </c>
      <c r="H16" s="15" t="s">
        <v>332</v>
      </c>
      <c r="I16" s="16" t="s">
        <v>333</v>
      </c>
      <c r="J16" s="16" t="s">
        <v>334</v>
      </c>
      <c r="K16" s="16" t="s">
        <v>357</v>
      </c>
      <c r="L16" s="6"/>
    </row>
    <row r="17" spans="1:12" ht="135" customHeight="1" x14ac:dyDescent="0.4">
      <c r="A17" s="13">
        <v>44574</v>
      </c>
      <c r="B17" s="14" t="s">
        <v>306</v>
      </c>
      <c r="C17" s="14" t="s">
        <v>335</v>
      </c>
      <c r="D17" s="14" t="s">
        <v>336</v>
      </c>
      <c r="E17" s="14" t="s">
        <v>337</v>
      </c>
      <c r="F17" s="14"/>
      <c r="G17" s="14" t="s">
        <v>116</v>
      </c>
      <c r="H17" s="15" t="s">
        <v>348</v>
      </c>
      <c r="I17" s="16" t="s">
        <v>338</v>
      </c>
      <c r="J17" s="16" t="s">
        <v>339</v>
      </c>
      <c r="K17" s="16" t="s">
        <v>349</v>
      </c>
      <c r="L17" s="6" t="s">
        <v>189</v>
      </c>
    </row>
    <row r="18" spans="1:12" ht="62.25" customHeight="1" x14ac:dyDescent="0.4">
      <c r="A18" s="13">
        <v>44574</v>
      </c>
      <c r="B18" s="14" t="s">
        <v>113</v>
      </c>
      <c r="C18" s="14" t="s">
        <v>20</v>
      </c>
      <c r="D18" s="14" t="s">
        <v>340</v>
      </c>
      <c r="E18" s="14" t="s">
        <v>341</v>
      </c>
      <c r="F18" s="14"/>
      <c r="G18" s="14" t="s">
        <v>18</v>
      </c>
      <c r="H18" s="15" t="s">
        <v>342</v>
      </c>
      <c r="I18" s="16" t="s">
        <v>343</v>
      </c>
      <c r="J18" s="16" t="s">
        <v>350</v>
      </c>
      <c r="K18" s="16" t="s">
        <v>358</v>
      </c>
      <c r="L18" s="6"/>
    </row>
    <row r="19" spans="1:12" ht="37.5" x14ac:dyDescent="0.4">
      <c r="A19" s="13">
        <v>44574</v>
      </c>
      <c r="B19" s="14" t="s">
        <v>24</v>
      </c>
      <c r="C19" s="14" t="s">
        <v>17</v>
      </c>
      <c r="D19" s="14" t="s">
        <v>344</v>
      </c>
      <c r="E19" s="14"/>
      <c r="F19" s="14"/>
      <c r="G19" s="14" t="s">
        <v>214</v>
      </c>
      <c r="H19" s="15" t="s">
        <v>345</v>
      </c>
      <c r="I19" s="16" t="s">
        <v>346</v>
      </c>
      <c r="J19" s="16" t="s">
        <v>347</v>
      </c>
      <c r="K19" s="16" t="s">
        <v>283</v>
      </c>
      <c r="L19" s="6"/>
    </row>
    <row r="20" spans="1:12" ht="96.75" customHeight="1" x14ac:dyDescent="0.4">
      <c r="A20" s="13">
        <v>44574</v>
      </c>
      <c r="B20" s="14" t="s">
        <v>5</v>
      </c>
      <c r="C20" s="14" t="s">
        <v>20</v>
      </c>
      <c r="D20" s="14" t="s">
        <v>351</v>
      </c>
      <c r="E20" s="14" t="s">
        <v>352</v>
      </c>
      <c r="F20" s="14"/>
      <c r="G20" s="14" t="s">
        <v>214</v>
      </c>
      <c r="H20" s="15" t="s">
        <v>353</v>
      </c>
      <c r="I20" s="16" t="s">
        <v>355</v>
      </c>
      <c r="J20" s="16" t="s">
        <v>354</v>
      </c>
      <c r="K20" s="16" t="s">
        <v>357</v>
      </c>
      <c r="L20" s="6"/>
    </row>
    <row r="21" spans="1:12" ht="33" x14ac:dyDescent="0.4">
      <c r="A21" s="13">
        <v>44575</v>
      </c>
      <c r="B21" s="14" t="s">
        <v>115</v>
      </c>
      <c r="C21" s="14" t="s">
        <v>6</v>
      </c>
      <c r="D21" s="14" t="s">
        <v>33</v>
      </c>
      <c r="E21" s="14" t="s">
        <v>359</v>
      </c>
      <c r="F21" s="14"/>
      <c r="G21" s="14" t="s">
        <v>214</v>
      </c>
      <c r="H21" s="15" t="s">
        <v>367</v>
      </c>
      <c r="I21" s="16" t="s">
        <v>360</v>
      </c>
      <c r="J21" s="16" t="s">
        <v>361</v>
      </c>
      <c r="K21" s="16" t="s">
        <v>283</v>
      </c>
      <c r="L21" s="6"/>
    </row>
    <row r="22" spans="1:12" ht="81" customHeight="1" x14ac:dyDescent="0.4">
      <c r="A22" s="13">
        <v>44575</v>
      </c>
      <c r="B22" s="14" t="s">
        <v>306</v>
      </c>
      <c r="C22" s="14" t="s">
        <v>10</v>
      </c>
      <c r="D22" s="14" t="s">
        <v>362</v>
      </c>
      <c r="E22" s="14"/>
      <c r="F22" s="14"/>
      <c r="G22" s="14" t="s">
        <v>42</v>
      </c>
      <c r="H22" s="15" t="s">
        <v>366</v>
      </c>
      <c r="I22" s="16" t="s">
        <v>363</v>
      </c>
      <c r="J22" s="16" t="s">
        <v>365</v>
      </c>
      <c r="K22" s="16" t="s">
        <v>364</v>
      </c>
      <c r="L22" s="6" t="s">
        <v>190</v>
      </c>
    </row>
    <row r="23" spans="1:12" ht="49.5" x14ac:dyDescent="0.4">
      <c r="A23" s="13">
        <v>44578</v>
      </c>
      <c r="B23" s="14" t="s">
        <v>5</v>
      </c>
      <c r="C23" s="14" t="s">
        <v>6</v>
      </c>
      <c r="D23" s="14" t="s">
        <v>11</v>
      </c>
      <c r="E23" s="14"/>
      <c r="F23" s="14" t="s">
        <v>44</v>
      </c>
      <c r="G23" s="14" t="s">
        <v>39</v>
      </c>
      <c r="H23" s="15" t="s">
        <v>387</v>
      </c>
      <c r="I23" s="16" t="s">
        <v>388</v>
      </c>
      <c r="J23" s="16" t="s">
        <v>389</v>
      </c>
      <c r="K23" s="16" t="s">
        <v>327</v>
      </c>
      <c r="L23" s="6" t="s">
        <v>189</v>
      </c>
    </row>
    <row r="24" spans="1:12" ht="33" x14ac:dyDescent="0.4">
      <c r="A24" s="13">
        <v>44578</v>
      </c>
      <c r="B24" s="14" t="s">
        <v>24</v>
      </c>
      <c r="C24" s="14" t="s">
        <v>17</v>
      </c>
      <c r="D24" s="14" t="s">
        <v>369</v>
      </c>
      <c r="E24" s="14" t="s">
        <v>370</v>
      </c>
      <c r="F24" s="14"/>
      <c r="G24" s="14" t="s">
        <v>18</v>
      </c>
      <c r="H24" s="15" t="s">
        <v>371</v>
      </c>
      <c r="I24" s="16" t="s">
        <v>372</v>
      </c>
      <c r="J24" s="16" t="s">
        <v>373</v>
      </c>
      <c r="K24" s="16" t="s">
        <v>405</v>
      </c>
      <c r="L24" s="6"/>
    </row>
    <row r="25" spans="1:12" ht="56.25" customHeight="1" x14ac:dyDescent="0.4">
      <c r="A25" s="13">
        <v>44578</v>
      </c>
      <c r="B25" s="14" t="s">
        <v>115</v>
      </c>
      <c r="C25" s="14" t="s">
        <v>14</v>
      </c>
      <c r="D25" s="14" t="s">
        <v>62</v>
      </c>
      <c r="E25" s="14" t="s">
        <v>93</v>
      </c>
      <c r="F25" s="14"/>
      <c r="G25" s="14" t="s">
        <v>214</v>
      </c>
      <c r="H25" s="15" t="s">
        <v>374</v>
      </c>
      <c r="I25" s="16" t="s">
        <v>375</v>
      </c>
      <c r="J25" s="16" t="s">
        <v>376</v>
      </c>
      <c r="K25" s="16" t="s">
        <v>377</v>
      </c>
      <c r="L25" s="6"/>
    </row>
    <row r="26" spans="1:12" ht="141" customHeight="1" x14ac:dyDescent="0.4">
      <c r="A26" s="13">
        <v>44578</v>
      </c>
      <c r="B26" s="14" t="s">
        <v>115</v>
      </c>
      <c r="C26" s="14" t="s">
        <v>6</v>
      </c>
      <c r="D26" s="14" t="s">
        <v>46</v>
      </c>
      <c r="E26" s="14" t="s">
        <v>378</v>
      </c>
      <c r="F26" s="14"/>
      <c r="G26" s="14" t="s">
        <v>42</v>
      </c>
      <c r="H26" s="15" t="s">
        <v>379</v>
      </c>
      <c r="I26" s="16" t="s">
        <v>380</v>
      </c>
      <c r="J26" s="16" t="s">
        <v>381</v>
      </c>
      <c r="K26" s="16" t="s">
        <v>382</v>
      </c>
      <c r="L26" s="6" t="s">
        <v>190</v>
      </c>
    </row>
    <row r="27" spans="1:12" ht="207.75" customHeight="1" x14ac:dyDescent="0.4">
      <c r="A27" s="13">
        <v>44578</v>
      </c>
      <c r="B27" s="14" t="s">
        <v>115</v>
      </c>
      <c r="C27" s="14" t="s">
        <v>6</v>
      </c>
      <c r="D27" s="14" t="s">
        <v>21</v>
      </c>
      <c r="E27" s="14" t="s">
        <v>384</v>
      </c>
      <c r="F27" s="14" t="s">
        <v>266</v>
      </c>
      <c r="G27" s="14" t="s">
        <v>180</v>
      </c>
      <c r="H27" s="15" t="s">
        <v>383</v>
      </c>
      <c r="I27" s="16" t="s">
        <v>385</v>
      </c>
      <c r="J27" s="16" t="s">
        <v>386</v>
      </c>
      <c r="K27" s="16" t="s">
        <v>283</v>
      </c>
      <c r="L27" s="6"/>
    </row>
    <row r="28" spans="1:12" ht="114.75" customHeight="1" x14ac:dyDescent="0.4">
      <c r="A28" s="13">
        <v>44578</v>
      </c>
      <c r="B28" s="14" t="s">
        <v>5</v>
      </c>
      <c r="C28" s="14" t="s">
        <v>14</v>
      </c>
      <c r="D28" s="14" t="s">
        <v>58</v>
      </c>
      <c r="E28" s="14" t="s">
        <v>268</v>
      </c>
      <c r="F28" s="14"/>
      <c r="G28" s="14" t="s">
        <v>30</v>
      </c>
      <c r="H28" s="15" t="s">
        <v>390</v>
      </c>
      <c r="I28" s="16" t="s">
        <v>391</v>
      </c>
      <c r="J28" s="16" t="s">
        <v>392</v>
      </c>
      <c r="K28" s="16" t="s">
        <v>283</v>
      </c>
      <c r="L28" s="6"/>
    </row>
    <row r="29" spans="1:12" ht="393.75" customHeight="1" x14ac:dyDescent="0.4">
      <c r="A29" s="13">
        <v>44578</v>
      </c>
      <c r="B29" s="14" t="s">
        <v>5</v>
      </c>
      <c r="C29" s="14" t="s">
        <v>22</v>
      </c>
      <c r="D29" s="14" t="s">
        <v>11</v>
      </c>
      <c r="E29" s="14"/>
      <c r="F29" s="14" t="s">
        <v>108</v>
      </c>
      <c r="G29" s="14" t="s">
        <v>163</v>
      </c>
      <c r="H29" s="15" t="s">
        <v>393</v>
      </c>
      <c r="I29" s="16" t="s">
        <v>410</v>
      </c>
      <c r="J29" s="16" t="s">
        <v>411</v>
      </c>
      <c r="K29" s="16" t="s">
        <v>394</v>
      </c>
      <c r="L29" s="6"/>
    </row>
    <row r="30" spans="1:12" ht="321.75" customHeight="1" x14ac:dyDescent="0.4">
      <c r="A30" s="13">
        <v>44578</v>
      </c>
      <c r="B30" s="14" t="s">
        <v>115</v>
      </c>
      <c r="C30" s="14" t="s">
        <v>6</v>
      </c>
      <c r="D30" s="14" t="s">
        <v>11</v>
      </c>
      <c r="E30" s="14" t="s">
        <v>395</v>
      </c>
      <c r="F30" s="14"/>
      <c r="G30" s="14" t="s">
        <v>45</v>
      </c>
      <c r="H30" s="15" t="s">
        <v>396</v>
      </c>
      <c r="I30" s="16" t="s">
        <v>398</v>
      </c>
      <c r="J30" s="16" t="s">
        <v>397</v>
      </c>
      <c r="K30" s="16" t="s">
        <v>399</v>
      </c>
      <c r="L30" s="6" t="s">
        <v>190</v>
      </c>
    </row>
    <row r="31" spans="1:12" ht="49.5" x14ac:dyDescent="0.4">
      <c r="A31" s="13">
        <v>44578</v>
      </c>
      <c r="B31" s="14" t="s">
        <v>115</v>
      </c>
      <c r="C31" s="14" t="s">
        <v>17</v>
      </c>
      <c r="D31" s="14" t="s">
        <v>400</v>
      </c>
      <c r="E31" s="14" t="s">
        <v>401</v>
      </c>
      <c r="F31" s="14"/>
      <c r="G31" s="14" t="s">
        <v>214</v>
      </c>
      <c r="H31" s="15" t="s">
        <v>402</v>
      </c>
      <c r="I31" s="16" t="s">
        <v>403</v>
      </c>
      <c r="J31" s="16" t="s">
        <v>404</v>
      </c>
      <c r="K31" s="16" t="s">
        <v>283</v>
      </c>
      <c r="L31" s="6"/>
    </row>
    <row r="32" spans="1:12" ht="110.25" customHeight="1" x14ac:dyDescent="0.4">
      <c r="A32" s="13">
        <v>44579</v>
      </c>
      <c r="B32" s="14" t="s">
        <v>16</v>
      </c>
      <c r="C32" s="14" t="s">
        <v>14</v>
      </c>
      <c r="D32" s="14" t="s">
        <v>62</v>
      </c>
      <c r="E32" s="14" t="s">
        <v>77</v>
      </c>
      <c r="F32" s="14"/>
      <c r="G32" s="14" t="s">
        <v>42</v>
      </c>
      <c r="H32" s="15" t="s">
        <v>406</v>
      </c>
      <c r="I32" s="16" t="s">
        <v>407</v>
      </c>
      <c r="J32" s="16" t="s">
        <v>408</v>
      </c>
      <c r="K32" s="16" t="s">
        <v>409</v>
      </c>
      <c r="L32" s="6" t="s">
        <v>190</v>
      </c>
    </row>
    <row r="33" spans="1:12" ht="60" customHeight="1" x14ac:dyDescent="0.4">
      <c r="A33" s="13">
        <v>44579</v>
      </c>
      <c r="B33" s="14" t="s">
        <v>5</v>
      </c>
      <c r="C33" s="14" t="s">
        <v>14</v>
      </c>
      <c r="D33" s="14" t="s">
        <v>62</v>
      </c>
      <c r="E33" s="14" t="s">
        <v>98</v>
      </c>
      <c r="F33" s="14"/>
      <c r="G33" s="14" t="s">
        <v>42</v>
      </c>
      <c r="H33" s="15" t="s">
        <v>412</v>
      </c>
      <c r="I33" s="16" t="s">
        <v>413</v>
      </c>
      <c r="J33" s="16" t="s">
        <v>414</v>
      </c>
      <c r="K33" s="16" t="s">
        <v>423</v>
      </c>
      <c r="L33" s="6" t="s">
        <v>190</v>
      </c>
    </row>
    <row r="34" spans="1:12" ht="252" customHeight="1" x14ac:dyDescent="0.4">
      <c r="A34" s="13">
        <v>44579</v>
      </c>
      <c r="B34" s="14" t="s">
        <v>5</v>
      </c>
      <c r="C34" s="14" t="s">
        <v>22</v>
      </c>
      <c r="D34" s="14" t="s">
        <v>11</v>
      </c>
      <c r="E34" s="14">
        <v>2965585</v>
      </c>
      <c r="F34" s="14" t="s">
        <v>71</v>
      </c>
      <c r="G34" s="14" t="s">
        <v>42</v>
      </c>
      <c r="H34" s="15" t="s">
        <v>415</v>
      </c>
      <c r="I34" s="16" t="s">
        <v>416</v>
      </c>
      <c r="J34" s="16" t="s">
        <v>421</v>
      </c>
      <c r="K34" s="16" t="s">
        <v>422</v>
      </c>
      <c r="L34" s="6" t="s">
        <v>210</v>
      </c>
    </row>
    <row r="35" spans="1:12" ht="202.5" customHeight="1" x14ac:dyDescent="0.4">
      <c r="A35" s="13">
        <v>44579</v>
      </c>
      <c r="B35" s="14" t="s">
        <v>5</v>
      </c>
      <c r="C35" s="14" t="s">
        <v>6</v>
      </c>
      <c r="D35" s="14" t="s">
        <v>428</v>
      </c>
      <c r="E35" s="14" t="s">
        <v>417</v>
      </c>
      <c r="F35" s="14"/>
      <c r="G35" s="14" t="s">
        <v>110</v>
      </c>
      <c r="H35" s="15" t="s">
        <v>418</v>
      </c>
      <c r="I35" s="16" t="s">
        <v>419</v>
      </c>
      <c r="J35" s="16" t="s">
        <v>420</v>
      </c>
      <c r="K35" s="16" t="s">
        <v>424</v>
      </c>
      <c r="L35" s="6" t="s">
        <v>242</v>
      </c>
    </row>
    <row r="36" spans="1:12" ht="188.25" customHeight="1" x14ac:dyDescent="0.4">
      <c r="A36" s="13">
        <v>44579</v>
      </c>
      <c r="B36" s="14" t="s">
        <v>113</v>
      </c>
      <c r="C36" s="14" t="s">
        <v>14</v>
      </c>
      <c r="D36" s="14" t="s">
        <v>62</v>
      </c>
      <c r="E36" s="14" t="s">
        <v>92</v>
      </c>
      <c r="F36" s="14"/>
      <c r="G36" s="14" t="s">
        <v>215</v>
      </c>
      <c r="H36" s="15" t="s">
        <v>425</v>
      </c>
      <c r="I36" s="16" t="s">
        <v>426</v>
      </c>
      <c r="J36" s="16" t="s">
        <v>429</v>
      </c>
      <c r="K36" s="16" t="s">
        <v>427</v>
      </c>
      <c r="L36" s="6"/>
    </row>
    <row r="37" spans="1:12" ht="96" customHeight="1" x14ac:dyDescent="0.4">
      <c r="A37" s="13">
        <v>44580</v>
      </c>
      <c r="B37" s="14" t="s">
        <v>5</v>
      </c>
      <c r="C37" s="14" t="s">
        <v>14</v>
      </c>
      <c r="D37" s="14" t="s">
        <v>58</v>
      </c>
      <c r="E37" s="14" t="s">
        <v>56</v>
      </c>
      <c r="F37" s="14"/>
      <c r="G37" s="14" t="s">
        <v>51</v>
      </c>
      <c r="H37" s="15" t="s">
        <v>430</v>
      </c>
      <c r="I37" s="16" t="s">
        <v>431</v>
      </c>
      <c r="J37" s="16" t="s">
        <v>432</v>
      </c>
      <c r="K37" s="16"/>
      <c r="L37" s="6"/>
    </row>
    <row r="38" spans="1:12" ht="81" customHeight="1" x14ac:dyDescent="0.4">
      <c r="A38" s="13">
        <v>44580</v>
      </c>
      <c r="B38" s="14" t="s">
        <v>5</v>
      </c>
      <c r="C38" s="14" t="s">
        <v>14</v>
      </c>
      <c r="D38" s="14" t="s">
        <v>58</v>
      </c>
      <c r="E38" s="14" t="s">
        <v>175</v>
      </c>
      <c r="F38" s="14"/>
      <c r="G38" s="14" t="s">
        <v>182</v>
      </c>
      <c r="H38" s="15"/>
      <c r="I38" s="16" t="s">
        <v>433</v>
      </c>
      <c r="J38" s="16" t="s">
        <v>434</v>
      </c>
      <c r="K38" s="16"/>
      <c r="L38" s="6"/>
    </row>
    <row r="39" spans="1:12" ht="66" customHeight="1" x14ac:dyDescent="0.4">
      <c r="A39" s="13">
        <v>44581</v>
      </c>
      <c r="B39" s="14" t="s">
        <v>115</v>
      </c>
      <c r="C39" s="14" t="s">
        <v>10</v>
      </c>
      <c r="D39" s="14" t="s">
        <v>11</v>
      </c>
      <c r="E39" s="14" t="s">
        <v>435</v>
      </c>
      <c r="F39" s="14"/>
      <c r="G39" s="14" t="s">
        <v>116</v>
      </c>
      <c r="H39" s="15"/>
      <c r="I39" s="16" t="s">
        <v>436</v>
      </c>
      <c r="J39" s="16" t="s">
        <v>437</v>
      </c>
      <c r="K39" s="16"/>
      <c r="L39" s="6"/>
    </row>
    <row r="40" spans="1:12" ht="50.25" customHeight="1" x14ac:dyDescent="0.4">
      <c r="A40" s="13">
        <v>44582</v>
      </c>
      <c r="B40" s="14" t="s">
        <v>5</v>
      </c>
      <c r="C40" s="14" t="s">
        <v>6</v>
      </c>
      <c r="D40" s="14" t="s">
        <v>26</v>
      </c>
      <c r="E40" s="14" t="s">
        <v>438</v>
      </c>
      <c r="F40" s="14"/>
      <c r="G40" s="14" t="s">
        <v>163</v>
      </c>
      <c r="H40" s="15" t="s">
        <v>439</v>
      </c>
      <c r="I40" s="16" t="s">
        <v>444</v>
      </c>
      <c r="J40" s="16" t="s">
        <v>440</v>
      </c>
      <c r="K40" s="16"/>
      <c r="L40" s="6"/>
    </row>
    <row r="41" spans="1:12" ht="61.5" customHeight="1" x14ac:dyDescent="0.4">
      <c r="A41" s="13">
        <v>44582</v>
      </c>
      <c r="B41" s="14" t="s">
        <v>5</v>
      </c>
      <c r="C41" s="14" t="s">
        <v>14</v>
      </c>
      <c r="D41" s="14" t="s">
        <v>62</v>
      </c>
      <c r="E41" s="14" t="s">
        <v>56</v>
      </c>
      <c r="F41" s="14"/>
      <c r="G41" s="14" t="s">
        <v>116</v>
      </c>
      <c r="H41" s="15" t="s">
        <v>441</v>
      </c>
      <c r="I41" s="16" t="s">
        <v>442</v>
      </c>
      <c r="J41" s="16" t="s">
        <v>443</v>
      </c>
      <c r="K41" s="16" t="s">
        <v>445</v>
      </c>
      <c r="L41" s="6" t="s">
        <v>210</v>
      </c>
    </row>
    <row r="42" spans="1:12" ht="159" customHeight="1" x14ac:dyDescent="0.4">
      <c r="A42" s="13">
        <v>44582</v>
      </c>
      <c r="B42" s="14" t="s">
        <v>9</v>
      </c>
      <c r="C42" s="14" t="s">
        <v>6</v>
      </c>
      <c r="D42" s="14" t="s">
        <v>446</v>
      </c>
      <c r="E42" s="14" t="s">
        <v>447</v>
      </c>
      <c r="F42" s="14"/>
      <c r="G42" s="14" t="s">
        <v>163</v>
      </c>
      <c r="H42" s="15" t="s">
        <v>448</v>
      </c>
      <c r="I42" s="16" t="s">
        <v>449</v>
      </c>
      <c r="J42" s="16" t="s">
        <v>450</v>
      </c>
      <c r="K42" s="16"/>
      <c r="L42" s="6"/>
    </row>
    <row r="43" spans="1:12" ht="217.5" customHeight="1" x14ac:dyDescent="0.4">
      <c r="A43" s="13">
        <v>44582</v>
      </c>
      <c r="B43" s="14" t="s">
        <v>115</v>
      </c>
      <c r="C43" s="14" t="s">
        <v>14</v>
      </c>
      <c r="D43" s="14" t="s">
        <v>46</v>
      </c>
      <c r="E43" s="14" t="s">
        <v>451</v>
      </c>
      <c r="F43" s="14"/>
      <c r="G43" s="14" t="s">
        <v>180</v>
      </c>
      <c r="H43" s="15" t="s">
        <v>452</v>
      </c>
      <c r="I43" s="16" t="s">
        <v>453</v>
      </c>
      <c r="J43" s="16" t="s">
        <v>458</v>
      </c>
      <c r="K43" s="16" t="s">
        <v>459</v>
      </c>
      <c r="L43" s="6" t="s">
        <v>190</v>
      </c>
    </row>
    <row r="44" spans="1:12" ht="64.5" customHeight="1" x14ac:dyDescent="0.4">
      <c r="A44" s="13">
        <v>44582</v>
      </c>
      <c r="B44" s="14" t="s">
        <v>13</v>
      </c>
      <c r="C44" s="14" t="s">
        <v>14</v>
      </c>
      <c r="D44" s="14" t="s">
        <v>58</v>
      </c>
      <c r="E44" s="14" t="s">
        <v>96</v>
      </c>
      <c r="F44" s="14"/>
      <c r="G44" s="14" t="s">
        <v>110</v>
      </c>
      <c r="H44" s="15" t="s">
        <v>454</v>
      </c>
      <c r="I44" s="16" t="s">
        <v>455</v>
      </c>
      <c r="J44" s="16" t="s">
        <v>456</v>
      </c>
      <c r="K44" s="16" t="s">
        <v>457</v>
      </c>
      <c r="L44" s="6" t="s">
        <v>201</v>
      </c>
    </row>
    <row r="45" spans="1:12" ht="169.5" customHeight="1" x14ac:dyDescent="0.4">
      <c r="A45" s="13">
        <v>44582</v>
      </c>
      <c r="B45" s="14" t="s">
        <v>5</v>
      </c>
      <c r="C45" s="14" t="s">
        <v>22</v>
      </c>
      <c r="D45" s="14" t="s">
        <v>21</v>
      </c>
      <c r="E45" s="14">
        <v>1754319</v>
      </c>
      <c r="F45" s="14"/>
      <c r="G45" s="14" t="s">
        <v>42</v>
      </c>
      <c r="H45" s="15" t="s">
        <v>460</v>
      </c>
      <c r="I45" s="16" t="s">
        <v>461</v>
      </c>
      <c r="J45" s="16" t="s">
        <v>463</v>
      </c>
      <c r="K45" s="16" t="s">
        <v>462</v>
      </c>
      <c r="L45" s="6" t="s">
        <v>242</v>
      </c>
    </row>
    <row r="46" spans="1:12" ht="161.25" customHeight="1" x14ac:dyDescent="0.4">
      <c r="A46" s="13">
        <v>44585</v>
      </c>
      <c r="B46" s="14" t="s">
        <v>115</v>
      </c>
      <c r="C46" s="14" t="s">
        <v>14</v>
      </c>
      <c r="D46" s="14" t="s">
        <v>62</v>
      </c>
      <c r="E46" s="14" t="s">
        <v>98</v>
      </c>
      <c r="F46" s="14"/>
      <c r="G46" s="14" t="s">
        <v>220</v>
      </c>
      <c r="H46" s="15" t="s">
        <v>464</v>
      </c>
      <c r="I46" s="16" t="s">
        <v>465</v>
      </c>
      <c r="J46" s="16" t="s">
        <v>476</v>
      </c>
      <c r="K46" s="16" t="s">
        <v>466</v>
      </c>
      <c r="L46" s="6" t="s">
        <v>189</v>
      </c>
    </row>
    <row r="47" spans="1:12" ht="51.75" customHeight="1" x14ac:dyDescent="0.4">
      <c r="A47" s="13">
        <v>44585</v>
      </c>
      <c r="B47" s="14" t="s">
        <v>24</v>
      </c>
      <c r="C47" s="14" t="s">
        <v>10</v>
      </c>
      <c r="D47" s="14" t="s">
        <v>33</v>
      </c>
      <c r="E47" s="14" t="s">
        <v>467</v>
      </c>
      <c r="F47" s="14"/>
      <c r="G47" s="14" t="s">
        <v>116</v>
      </c>
      <c r="H47" s="15" t="s">
        <v>468</v>
      </c>
      <c r="I47" s="16" t="s">
        <v>469</v>
      </c>
      <c r="J47" s="16" t="s">
        <v>470</v>
      </c>
      <c r="K47" s="16" t="s">
        <v>471</v>
      </c>
      <c r="L47" s="6" t="s">
        <v>190</v>
      </c>
    </row>
    <row r="48" spans="1:12" ht="130.5" customHeight="1" x14ac:dyDescent="0.4">
      <c r="A48" s="13">
        <v>44585</v>
      </c>
      <c r="B48" s="14" t="s">
        <v>24</v>
      </c>
      <c r="C48" s="14" t="s">
        <v>14</v>
      </c>
      <c r="D48" s="14" t="s">
        <v>64</v>
      </c>
      <c r="E48" s="14" t="s">
        <v>70</v>
      </c>
      <c r="F48" s="14"/>
      <c r="G48" s="14" t="s">
        <v>116</v>
      </c>
      <c r="H48" s="15" t="s">
        <v>472</v>
      </c>
      <c r="I48" s="16" t="s">
        <v>473</v>
      </c>
      <c r="J48" s="16" t="s">
        <v>474</v>
      </c>
      <c r="K48" s="16" t="s">
        <v>475</v>
      </c>
      <c r="L48" s="6" t="s">
        <v>189</v>
      </c>
    </row>
    <row r="49" spans="1:12" ht="150" customHeight="1" x14ac:dyDescent="0.4">
      <c r="A49" s="13">
        <v>44585</v>
      </c>
      <c r="B49" s="14" t="s">
        <v>115</v>
      </c>
      <c r="C49" s="14" t="s">
        <v>10</v>
      </c>
      <c r="D49" s="14" t="s">
        <v>26</v>
      </c>
      <c r="E49" s="14"/>
      <c r="F49" s="14"/>
      <c r="G49" s="14" t="s">
        <v>45</v>
      </c>
      <c r="H49" s="15" t="s">
        <v>477</v>
      </c>
      <c r="I49" s="16" t="s">
        <v>480</v>
      </c>
      <c r="J49" s="16" t="s">
        <v>478</v>
      </c>
      <c r="K49" s="16" t="s">
        <v>479</v>
      </c>
      <c r="L49" s="6" t="s">
        <v>242</v>
      </c>
    </row>
    <row r="50" spans="1:12" ht="92.25" customHeight="1" x14ac:dyDescent="0.4">
      <c r="A50" s="13">
        <v>44585</v>
      </c>
      <c r="B50" s="14" t="s">
        <v>115</v>
      </c>
      <c r="C50" s="14" t="s">
        <v>14</v>
      </c>
      <c r="D50" s="14" t="s">
        <v>62</v>
      </c>
      <c r="E50" s="14" t="s">
        <v>93</v>
      </c>
      <c r="F50" s="14"/>
      <c r="G50" s="14" t="s">
        <v>214</v>
      </c>
      <c r="H50" s="15" t="s">
        <v>481</v>
      </c>
      <c r="I50" s="16" t="s">
        <v>482</v>
      </c>
      <c r="J50" s="16" t="s">
        <v>483</v>
      </c>
      <c r="K50" s="16" t="s">
        <v>283</v>
      </c>
      <c r="L50" s="6"/>
    </row>
    <row r="51" spans="1:12" ht="272.25" customHeight="1" x14ac:dyDescent="0.4">
      <c r="A51" s="13">
        <v>44585</v>
      </c>
      <c r="B51" s="14" t="s">
        <v>115</v>
      </c>
      <c r="C51" s="14" t="s">
        <v>14</v>
      </c>
      <c r="D51" s="14" t="s">
        <v>62</v>
      </c>
      <c r="E51" s="14" t="s">
        <v>98</v>
      </c>
      <c r="F51" s="14"/>
      <c r="G51" s="14" t="s">
        <v>220</v>
      </c>
      <c r="H51" s="15" t="s">
        <v>484</v>
      </c>
      <c r="I51" s="16" t="s">
        <v>485</v>
      </c>
      <c r="J51" s="16" t="s">
        <v>486</v>
      </c>
      <c r="K51" s="16" t="s">
        <v>487</v>
      </c>
      <c r="L51" s="6" t="s">
        <v>201</v>
      </c>
    </row>
    <row r="52" spans="1:12" ht="203.25" customHeight="1" x14ac:dyDescent="0.4">
      <c r="A52" s="13">
        <v>44586</v>
      </c>
      <c r="B52" s="14" t="s">
        <v>13</v>
      </c>
      <c r="C52" s="14" t="s">
        <v>14</v>
      </c>
      <c r="D52" s="14" t="s">
        <v>58</v>
      </c>
      <c r="E52" s="14" t="s">
        <v>24</v>
      </c>
      <c r="F52" s="14"/>
      <c r="G52" s="14" t="s">
        <v>180</v>
      </c>
      <c r="H52" s="15" t="s">
        <v>489</v>
      </c>
      <c r="I52" s="16" t="s">
        <v>488</v>
      </c>
      <c r="J52" s="16" t="s">
        <v>490</v>
      </c>
      <c r="K52" s="16" t="s">
        <v>491</v>
      </c>
      <c r="L52" s="6" t="s">
        <v>210</v>
      </c>
    </row>
    <row r="53" spans="1:12" ht="84" customHeight="1" x14ac:dyDescent="0.4">
      <c r="A53" s="13">
        <v>44586</v>
      </c>
      <c r="B53" s="14" t="s">
        <v>115</v>
      </c>
      <c r="C53" s="14" t="s">
        <v>6</v>
      </c>
      <c r="D53" s="14" t="s">
        <v>40</v>
      </c>
      <c r="E53" s="14" t="s">
        <v>312</v>
      </c>
      <c r="F53" s="14"/>
      <c r="G53" s="14" t="s">
        <v>214</v>
      </c>
      <c r="H53" s="15"/>
      <c r="I53" s="16" t="s">
        <v>492</v>
      </c>
      <c r="J53" s="16" t="s">
        <v>493</v>
      </c>
      <c r="K53" s="16" t="s">
        <v>283</v>
      </c>
      <c r="L53" s="6"/>
    </row>
    <row r="54" spans="1:12" ht="231.75" customHeight="1" x14ac:dyDescent="0.4">
      <c r="A54" s="13">
        <v>44587</v>
      </c>
      <c r="B54" s="14" t="s">
        <v>115</v>
      </c>
      <c r="C54" s="14" t="s">
        <v>14</v>
      </c>
      <c r="D54" s="14" t="s">
        <v>62</v>
      </c>
      <c r="E54" s="14" t="s">
        <v>95</v>
      </c>
      <c r="F54" s="14"/>
      <c r="G54" s="14" t="s">
        <v>42</v>
      </c>
      <c r="H54" s="15"/>
      <c r="I54" s="16" t="s">
        <v>494</v>
      </c>
      <c r="J54" s="16" t="s">
        <v>499</v>
      </c>
      <c r="K54" s="16" t="s">
        <v>498</v>
      </c>
      <c r="L54" s="6" t="s">
        <v>242</v>
      </c>
    </row>
    <row r="55" spans="1:12" ht="72.75" customHeight="1" x14ac:dyDescent="0.4">
      <c r="A55" s="13">
        <v>44587</v>
      </c>
      <c r="B55" s="14" t="s">
        <v>115</v>
      </c>
      <c r="C55" s="14" t="s">
        <v>22</v>
      </c>
      <c r="D55" s="14" t="s">
        <v>21</v>
      </c>
      <c r="E55" s="14">
        <v>9340300</v>
      </c>
      <c r="F55" s="14"/>
      <c r="G55" s="14" t="s">
        <v>214</v>
      </c>
      <c r="H55" s="15" t="s">
        <v>495</v>
      </c>
      <c r="I55" s="16" t="s">
        <v>496</v>
      </c>
      <c r="J55" s="16" t="s">
        <v>497</v>
      </c>
      <c r="K55" s="16"/>
      <c r="L55" s="6"/>
    </row>
    <row r="56" spans="1:12" ht="264" customHeight="1" x14ac:dyDescent="0.4">
      <c r="A56" s="13">
        <v>44587</v>
      </c>
      <c r="B56" s="14" t="s">
        <v>115</v>
      </c>
      <c r="C56" s="14" t="s">
        <v>14</v>
      </c>
      <c r="D56" s="14" t="s">
        <v>62</v>
      </c>
      <c r="E56" s="14" t="s">
        <v>93</v>
      </c>
      <c r="F56" s="14"/>
      <c r="G56" s="14" t="s">
        <v>180</v>
      </c>
      <c r="H56" s="15" t="s">
        <v>500</v>
      </c>
      <c r="I56" s="16" t="s">
        <v>501</v>
      </c>
      <c r="J56" s="16" t="s">
        <v>503</v>
      </c>
      <c r="K56" s="16" t="s">
        <v>502</v>
      </c>
      <c r="L56" s="6" t="s">
        <v>210</v>
      </c>
    </row>
    <row r="57" spans="1:12" ht="108.75" customHeight="1" x14ac:dyDescent="0.4">
      <c r="A57" s="13">
        <v>44587</v>
      </c>
      <c r="B57" s="14" t="s">
        <v>115</v>
      </c>
      <c r="C57" s="14" t="s">
        <v>17</v>
      </c>
      <c r="D57" s="14" t="s">
        <v>504</v>
      </c>
      <c r="E57" s="14" t="s">
        <v>505</v>
      </c>
      <c r="F57" s="14"/>
      <c r="G57" s="14" t="s">
        <v>163</v>
      </c>
      <c r="H57" s="15" t="s">
        <v>506</v>
      </c>
      <c r="I57" s="16" t="s">
        <v>507</v>
      </c>
      <c r="J57" s="16" t="s">
        <v>508</v>
      </c>
      <c r="K57" s="16" t="s">
        <v>283</v>
      </c>
      <c r="L57" s="6"/>
    </row>
    <row r="58" spans="1:12" ht="105.75" customHeight="1" x14ac:dyDescent="0.4">
      <c r="A58" s="13">
        <v>44587</v>
      </c>
      <c r="B58" s="14" t="s">
        <v>115</v>
      </c>
      <c r="C58" s="14" t="s">
        <v>6</v>
      </c>
      <c r="D58" s="14" t="s">
        <v>26</v>
      </c>
      <c r="E58" s="14" t="s">
        <v>509</v>
      </c>
      <c r="F58" s="14" t="s">
        <v>63</v>
      </c>
      <c r="G58" s="14" t="s">
        <v>18</v>
      </c>
      <c r="H58" s="15" t="s">
        <v>510</v>
      </c>
      <c r="I58" s="16" t="s">
        <v>515</v>
      </c>
      <c r="J58" s="16" t="s">
        <v>516</v>
      </c>
      <c r="K58" s="16" t="s">
        <v>517</v>
      </c>
      <c r="L58" s="6" t="s">
        <v>242</v>
      </c>
    </row>
    <row r="59" spans="1:12" ht="41.25" customHeight="1" x14ac:dyDescent="0.4">
      <c r="A59" s="13">
        <v>44587</v>
      </c>
      <c r="B59" s="14" t="s">
        <v>115</v>
      </c>
      <c r="C59" s="14" t="s">
        <v>6</v>
      </c>
      <c r="D59" s="14" t="s">
        <v>43</v>
      </c>
      <c r="E59" s="14" t="s">
        <v>511</v>
      </c>
      <c r="F59" s="14"/>
      <c r="G59" s="14" t="s">
        <v>214</v>
      </c>
      <c r="H59" s="15" t="s">
        <v>512</v>
      </c>
      <c r="I59" s="16" t="s">
        <v>513</v>
      </c>
      <c r="J59" s="16" t="s">
        <v>514</v>
      </c>
      <c r="K59" s="16" t="s">
        <v>283</v>
      </c>
      <c r="L59" s="6"/>
    </row>
    <row r="60" spans="1:12" ht="66.75" customHeight="1" x14ac:dyDescent="0.4">
      <c r="A60" s="13">
        <v>44587</v>
      </c>
      <c r="B60" s="14" t="s">
        <v>115</v>
      </c>
      <c r="C60" s="14" t="s">
        <v>14</v>
      </c>
      <c r="D60" s="14" t="s">
        <v>58</v>
      </c>
      <c r="E60" s="14" t="s">
        <v>38</v>
      </c>
      <c r="F60" s="14"/>
      <c r="G60" s="14" t="s">
        <v>18</v>
      </c>
      <c r="H60" s="15" t="s">
        <v>518</v>
      </c>
      <c r="I60" s="16" t="s">
        <v>519</v>
      </c>
      <c r="J60" s="16" t="s">
        <v>520</v>
      </c>
      <c r="K60" s="16" t="s">
        <v>521</v>
      </c>
      <c r="L60" s="6" t="s">
        <v>210</v>
      </c>
    </row>
    <row r="61" spans="1:12" ht="61.5" customHeight="1" x14ac:dyDescent="0.4">
      <c r="A61" s="13">
        <v>44587</v>
      </c>
      <c r="B61" s="14" t="s">
        <v>24</v>
      </c>
      <c r="C61" s="14" t="s">
        <v>6</v>
      </c>
      <c r="D61" s="14" t="s">
        <v>46</v>
      </c>
      <c r="E61" s="14" t="s">
        <v>451</v>
      </c>
      <c r="F61" s="14"/>
      <c r="G61" s="14" t="s">
        <v>214</v>
      </c>
      <c r="H61" s="15"/>
      <c r="I61" s="16" t="s">
        <v>522</v>
      </c>
      <c r="J61" s="16" t="s">
        <v>523</v>
      </c>
      <c r="K61" s="16" t="s">
        <v>527</v>
      </c>
      <c r="L61" s="6"/>
    </row>
    <row r="62" spans="1:12" ht="144.75" customHeight="1" x14ac:dyDescent="0.4">
      <c r="A62" s="13">
        <v>44587</v>
      </c>
      <c r="B62" s="14" t="s">
        <v>115</v>
      </c>
      <c r="C62" s="14" t="s">
        <v>14</v>
      </c>
      <c r="D62" s="14" t="s">
        <v>62</v>
      </c>
      <c r="E62" s="14" t="s">
        <v>80</v>
      </c>
      <c r="F62" s="14"/>
      <c r="G62" s="14" t="s">
        <v>18</v>
      </c>
      <c r="H62" s="15" t="s">
        <v>524</v>
      </c>
      <c r="I62" s="16" t="s">
        <v>525</v>
      </c>
      <c r="J62" s="16" t="s">
        <v>528</v>
      </c>
      <c r="K62" s="16" t="s">
        <v>526</v>
      </c>
      <c r="L62" s="6" t="s">
        <v>189</v>
      </c>
    </row>
    <row r="63" spans="1:12" ht="170.25" customHeight="1" x14ac:dyDescent="0.4">
      <c r="A63" s="13">
        <v>44588</v>
      </c>
      <c r="B63" s="14" t="s">
        <v>16</v>
      </c>
      <c r="C63" s="14" t="s">
        <v>14</v>
      </c>
      <c r="D63" s="14" t="s">
        <v>62</v>
      </c>
      <c r="E63" s="14" t="s">
        <v>98</v>
      </c>
      <c r="F63" s="14"/>
      <c r="G63" s="14" t="s">
        <v>213</v>
      </c>
      <c r="H63" s="15" t="s">
        <v>529</v>
      </c>
      <c r="I63" s="16" t="s">
        <v>530</v>
      </c>
      <c r="J63" s="16" t="s">
        <v>531</v>
      </c>
      <c r="K63" s="16" t="s">
        <v>532</v>
      </c>
      <c r="L63" s="6" t="s">
        <v>189</v>
      </c>
    </row>
    <row r="64" spans="1:12" ht="233.25" customHeight="1" x14ac:dyDescent="0.4">
      <c r="A64" s="13">
        <v>44589</v>
      </c>
      <c r="B64" s="14" t="s">
        <v>5</v>
      </c>
      <c r="C64" s="14" t="s">
        <v>14</v>
      </c>
      <c r="D64" s="14" t="s">
        <v>62</v>
      </c>
      <c r="E64" s="14" t="s">
        <v>97</v>
      </c>
      <c r="F64" s="14"/>
      <c r="G64" s="14" t="s">
        <v>214</v>
      </c>
      <c r="H64" s="15" t="s">
        <v>533</v>
      </c>
      <c r="I64" s="16" t="s">
        <v>535</v>
      </c>
      <c r="J64" s="16" t="s">
        <v>534</v>
      </c>
      <c r="K64" s="16"/>
      <c r="L64" s="6"/>
    </row>
    <row r="65" spans="1:12" ht="37.5" x14ac:dyDescent="0.4">
      <c r="A65" s="13">
        <v>44589</v>
      </c>
      <c r="B65" s="14" t="s">
        <v>306</v>
      </c>
      <c r="C65" s="14" t="s">
        <v>6</v>
      </c>
      <c r="D65" s="14" t="s">
        <v>536</v>
      </c>
      <c r="E65" s="14" t="s">
        <v>537</v>
      </c>
      <c r="F65" s="14"/>
      <c r="G65" s="14" t="s">
        <v>163</v>
      </c>
      <c r="H65" s="15" t="s">
        <v>538</v>
      </c>
      <c r="I65" s="16" t="s">
        <v>539</v>
      </c>
      <c r="J65" s="16" t="s">
        <v>540</v>
      </c>
      <c r="K65" s="16" t="s">
        <v>541</v>
      </c>
      <c r="L65" s="6"/>
    </row>
    <row r="66" spans="1:12" ht="149.25" customHeight="1" x14ac:dyDescent="0.4">
      <c r="A66" s="13">
        <v>44589</v>
      </c>
      <c r="B66" s="14" t="s">
        <v>115</v>
      </c>
      <c r="C66" s="14" t="s">
        <v>22</v>
      </c>
      <c r="D66" s="14" t="s">
        <v>26</v>
      </c>
      <c r="E66" s="14">
        <v>7860684</v>
      </c>
      <c r="F66" s="14"/>
      <c r="G66" s="14" t="s">
        <v>220</v>
      </c>
      <c r="H66" s="15" t="s">
        <v>542</v>
      </c>
      <c r="I66" s="16" t="s">
        <v>543</v>
      </c>
      <c r="J66" s="16" t="s">
        <v>544</v>
      </c>
      <c r="K66" s="16" t="s">
        <v>545</v>
      </c>
      <c r="L66" s="6" t="s">
        <v>201</v>
      </c>
    </row>
    <row r="67" spans="1:12" ht="86.25" customHeight="1" x14ac:dyDescent="0.4">
      <c r="A67" s="13">
        <v>44592</v>
      </c>
      <c r="B67" s="14" t="s">
        <v>306</v>
      </c>
      <c r="C67" s="14" t="s">
        <v>546</v>
      </c>
      <c r="D67" s="14" t="s">
        <v>547</v>
      </c>
      <c r="E67" s="14" t="s">
        <v>548</v>
      </c>
      <c r="F67" s="14"/>
      <c r="G67" s="14" t="s">
        <v>163</v>
      </c>
      <c r="H67" s="15" t="s">
        <v>549</v>
      </c>
      <c r="I67" s="16" t="s">
        <v>550</v>
      </c>
      <c r="J67" s="16" t="s">
        <v>551</v>
      </c>
      <c r="K67" s="16" t="s">
        <v>552</v>
      </c>
      <c r="L67" s="6" t="s">
        <v>210</v>
      </c>
    </row>
    <row r="68" spans="1:12" ht="144.75" customHeight="1" x14ac:dyDescent="0.4">
      <c r="A68" s="13">
        <v>44592</v>
      </c>
      <c r="B68" s="14" t="s">
        <v>24</v>
      </c>
      <c r="C68" s="14" t="s">
        <v>6</v>
      </c>
      <c r="D68" s="14" t="s">
        <v>553</v>
      </c>
      <c r="E68" s="14" t="s">
        <v>591</v>
      </c>
      <c r="F68" s="14"/>
      <c r="G68" s="14" t="s">
        <v>179</v>
      </c>
      <c r="H68" s="15" t="s">
        <v>554</v>
      </c>
      <c r="I68" s="16" t="s">
        <v>555</v>
      </c>
      <c r="J68" s="16" t="s">
        <v>556</v>
      </c>
      <c r="K68" s="16" t="s">
        <v>557</v>
      </c>
      <c r="L68" s="6" t="s">
        <v>190</v>
      </c>
    </row>
    <row r="69" spans="1:12" ht="58.5" customHeight="1" x14ac:dyDescent="0.4">
      <c r="A69" s="13">
        <v>44593</v>
      </c>
      <c r="B69" s="14" t="s">
        <v>24</v>
      </c>
      <c r="C69" s="14" t="s">
        <v>6</v>
      </c>
      <c r="D69" s="14" t="s">
        <v>428</v>
      </c>
      <c r="E69" s="14" t="s">
        <v>592</v>
      </c>
      <c r="F69" s="14"/>
      <c r="G69" s="15" t="s">
        <v>219</v>
      </c>
      <c r="H69" s="15" t="s">
        <v>558</v>
      </c>
      <c r="I69" s="16" t="s">
        <v>577</v>
      </c>
      <c r="J69" s="16" t="s">
        <v>578</v>
      </c>
      <c r="K69" s="16" t="s">
        <v>561</v>
      </c>
      <c r="L69" s="6"/>
    </row>
    <row r="70" spans="1:12" ht="50.25" customHeight="1" x14ac:dyDescent="0.4">
      <c r="A70" s="13">
        <v>44593</v>
      </c>
      <c r="B70" s="14" t="s">
        <v>24</v>
      </c>
      <c r="C70" s="14" t="s">
        <v>14</v>
      </c>
      <c r="D70" s="14" t="s">
        <v>64</v>
      </c>
      <c r="E70" s="14" t="s">
        <v>81</v>
      </c>
      <c r="F70" s="14"/>
      <c r="G70" s="14" t="s">
        <v>163</v>
      </c>
      <c r="H70" s="15"/>
      <c r="I70" s="16" t="s">
        <v>559</v>
      </c>
      <c r="J70" s="16" t="s">
        <v>560</v>
      </c>
      <c r="K70" s="16" t="s">
        <v>562</v>
      </c>
      <c r="L70" s="6"/>
    </row>
    <row r="71" spans="1:12" ht="48.75" customHeight="1" x14ac:dyDescent="0.4">
      <c r="A71" s="13">
        <v>44593</v>
      </c>
      <c r="B71" s="14" t="s">
        <v>24</v>
      </c>
      <c r="C71" s="14" t="s">
        <v>17</v>
      </c>
      <c r="D71" s="14" t="s">
        <v>563</v>
      </c>
      <c r="E71" s="14" t="s">
        <v>564</v>
      </c>
      <c r="F71" s="14"/>
      <c r="G71" s="14" t="s">
        <v>214</v>
      </c>
      <c r="H71" s="15" t="s">
        <v>565</v>
      </c>
      <c r="I71" s="16" t="s">
        <v>566</v>
      </c>
      <c r="J71" s="16" t="s">
        <v>567</v>
      </c>
      <c r="K71" s="16" t="s">
        <v>561</v>
      </c>
      <c r="L71" s="6"/>
    </row>
    <row r="72" spans="1:12" ht="109.5" customHeight="1" x14ac:dyDescent="0.4">
      <c r="A72" s="13">
        <v>44593</v>
      </c>
      <c r="B72" s="14" t="s">
        <v>24</v>
      </c>
      <c r="C72" s="14" t="s">
        <v>6</v>
      </c>
      <c r="D72" s="14" t="s">
        <v>568</v>
      </c>
      <c r="E72" s="14" t="s">
        <v>593</v>
      </c>
      <c r="F72" s="14" t="s">
        <v>83</v>
      </c>
      <c r="G72" s="14" t="s">
        <v>42</v>
      </c>
      <c r="H72" s="15" t="s">
        <v>569</v>
      </c>
      <c r="I72" s="16" t="s">
        <v>570</v>
      </c>
      <c r="J72" s="16" t="s">
        <v>571</v>
      </c>
      <c r="K72" s="16" t="s">
        <v>572</v>
      </c>
      <c r="L72" s="6" t="s">
        <v>190</v>
      </c>
    </row>
    <row r="73" spans="1:12" ht="104.25" customHeight="1" x14ac:dyDescent="0.4">
      <c r="A73" s="13">
        <v>44593</v>
      </c>
      <c r="B73" s="14" t="s">
        <v>115</v>
      </c>
      <c r="C73" s="14" t="s">
        <v>14</v>
      </c>
      <c r="D73" s="14" t="s">
        <v>62</v>
      </c>
      <c r="E73" s="14" t="s">
        <v>98</v>
      </c>
      <c r="F73" s="14"/>
      <c r="G73" s="14" t="s">
        <v>220</v>
      </c>
      <c r="H73" s="15" t="s">
        <v>573</v>
      </c>
      <c r="I73" s="16" t="s">
        <v>574</v>
      </c>
      <c r="J73" s="16" t="s">
        <v>575</v>
      </c>
      <c r="K73" s="16" t="s">
        <v>576</v>
      </c>
      <c r="L73" s="6" t="s">
        <v>189</v>
      </c>
    </row>
    <row r="74" spans="1:12" ht="173.25" customHeight="1" x14ac:dyDescent="0.4">
      <c r="A74" s="13">
        <v>44594</v>
      </c>
      <c r="B74" s="14" t="s">
        <v>24</v>
      </c>
      <c r="C74" s="14" t="s">
        <v>14</v>
      </c>
      <c r="D74" s="14" t="s">
        <v>62</v>
      </c>
      <c r="E74" s="14" t="s">
        <v>66</v>
      </c>
      <c r="F74" s="14"/>
      <c r="G74" s="14" t="s">
        <v>179</v>
      </c>
      <c r="H74" s="15" t="s">
        <v>579</v>
      </c>
      <c r="I74" s="16" t="s">
        <v>580</v>
      </c>
      <c r="J74" s="16" t="s">
        <v>581</v>
      </c>
      <c r="K74" s="16"/>
      <c r="L74" s="6"/>
    </row>
    <row r="75" spans="1:12" ht="92.25" customHeight="1" x14ac:dyDescent="0.4">
      <c r="A75" s="13">
        <v>44596</v>
      </c>
      <c r="B75" s="14" t="s">
        <v>24</v>
      </c>
      <c r="C75" s="14" t="s">
        <v>6</v>
      </c>
      <c r="D75" s="14" t="s">
        <v>582</v>
      </c>
      <c r="E75" s="14" t="s">
        <v>594</v>
      </c>
      <c r="F75" s="14"/>
      <c r="G75" s="14" t="s">
        <v>214</v>
      </c>
      <c r="H75" s="15" t="s">
        <v>583</v>
      </c>
      <c r="I75" s="16" t="s">
        <v>584</v>
      </c>
      <c r="J75" s="16" t="s">
        <v>585</v>
      </c>
      <c r="K75" s="16" t="s">
        <v>586</v>
      </c>
      <c r="L75" s="6" t="s">
        <v>189</v>
      </c>
    </row>
    <row r="76" spans="1:12" ht="147.75" customHeight="1" x14ac:dyDescent="0.4">
      <c r="A76" s="13">
        <v>44596</v>
      </c>
      <c r="B76" s="14" t="s">
        <v>24</v>
      </c>
      <c r="C76" s="14" t="s">
        <v>10</v>
      </c>
      <c r="D76" s="14" t="s">
        <v>587</v>
      </c>
      <c r="E76" s="14"/>
      <c r="F76" s="14"/>
      <c r="G76" s="14" t="s">
        <v>163</v>
      </c>
      <c r="H76" s="15" t="s">
        <v>588</v>
      </c>
      <c r="I76" s="16" t="s">
        <v>589</v>
      </c>
      <c r="J76" s="16" t="s">
        <v>590</v>
      </c>
      <c r="K76" s="16" t="s">
        <v>532</v>
      </c>
      <c r="L76" s="6" t="s">
        <v>189</v>
      </c>
    </row>
    <row r="77" spans="1:12" ht="84" customHeight="1" x14ac:dyDescent="0.4">
      <c r="A77" s="13">
        <v>44596</v>
      </c>
      <c r="B77" s="14" t="s">
        <v>24</v>
      </c>
      <c r="C77" s="14" t="s">
        <v>17</v>
      </c>
      <c r="D77" s="14" t="s">
        <v>595</v>
      </c>
      <c r="E77" s="14" t="s">
        <v>596</v>
      </c>
      <c r="F77" s="14"/>
      <c r="G77" s="14" t="s">
        <v>214</v>
      </c>
      <c r="H77" s="15" t="s">
        <v>597</v>
      </c>
      <c r="I77" s="16" t="s">
        <v>598</v>
      </c>
      <c r="J77" s="16" t="s">
        <v>604</v>
      </c>
      <c r="K77" s="16"/>
      <c r="L77" s="6"/>
    </row>
    <row r="78" spans="1:12" ht="138" customHeight="1" x14ac:dyDescent="0.4">
      <c r="A78" s="13">
        <v>44596</v>
      </c>
      <c r="B78" s="14" t="s">
        <v>115</v>
      </c>
      <c r="C78" s="14" t="s">
        <v>17</v>
      </c>
      <c r="D78" s="14" t="s">
        <v>599</v>
      </c>
      <c r="E78" s="14" t="s">
        <v>600</v>
      </c>
      <c r="F78" s="14"/>
      <c r="G78" s="14" t="s">
        <v>214</v>
      </c>
      <c r="H78" s="15" t="s">
        <v>601</v>
      </c>
      <c r="I78" s="16" t="s">
        <v>602</v>
      </c>
      <c r="J78" s="16" t="s">
        <v>603</v>
      </c>
      <c r="K78" s="16"/>
      <c r="L78" s="6"/>
    </row>
    <row r="79" spans="1:12" ht="143.25" customHeight="1" x14ac:dyDescent="0.4">
      <c r="A79" s="13">
        <v>44599</v>
      </c>
      <c r="B79" s="14" t="s">
        <v>113</v>
      </c>
      <c r="C79" s="14" t="s">
        <v>6</v>
      </c>
      <c r="D79" s="14" t="s">
        <v>428</v>
      </c>
      <c r="E79" s="14" t="s">
        <v>613</v>
      </c>
      <c r="F79" s="14" t="s">
        <v>83</v>
      </c>
      <c r="G79" s="14" t="s">
        <v>163</v>
      </c>
      <c r="H79" s="15" t="s">
        <v>605</v>
      </c>
      <c r="I79" s="16" t="s">
        <v>614</v>
      </c>
      <c r="J79" s="16" t="s">
        <v>606</v>
      </c>
      <c r="K79" s="16"/>
      <c r="L79" s="6"/>
    </row>
    <row r="80" spans="1:12" ht="147.75" customHeight="1" x14ac:dyDescent="0.4">
      <c r="A80" s="13">
        <v>44599</v>
      </c>
      <c r="B80" s="14" t="s">
        <v>113</v>
      </c>
      <c r="C80" s="14" t="s">
        <v>14</v>
      </c>
      <c r="D80" s="14" t="s">
        <v>58</v>
      </c>
      <c r="E80" s="14" t="s">
        <v>83</v>
      </c>
      <c r="F80" s="14"/>
      <c r="G80" s="14" t="s">
        <v>18</v>
      </c>
      <c r="H80" s="15" t="s">
        <v>607</v>
      </c>
      <c r="I80" s="16" t="s">
        <v>608</v>
      </c>
      <c r="J80" s="16" t="s">
        <v>615</v>
      </c>
      <c r="K80" s="16" t="s">
        <v>609</v>
      </c>
      <c r="L80" s="6"/>
    </row>
    <row r="81" spans="1:12" ht="392.25" customHeight="1" x14ac:dyDescent="0.4">
      <c r="A81" s="13">
        <v>44599</v>
      </c>
      <c r="B81" s="14" t="s">
        <v>5</v>
      </c>
      <c r="C81" s="14" t="s">
        <v>22</v>
      </c>
      <c r="D81" s="14" t="s">
        <v>58</v>
      </c>
      <c r="E81" s="14">
        <v>3551938</v>
      </c>
      <c r="F81" s="14" t="s">
        <v>38</v>
      </c>
      <c r="G81" s="14" t="s">
        <v>214</v>
      </c>
      <c r="H81" s="15" t="s">
        <v>605</v>
      </c>
      <c r="I81" s="16" t="s">
        <v>610</v>
      </c>
      <c r="J81" s="16" t="s">
        <v>611</v>
      </c>
      <c r="K81" s="16" t="s">
        <v>612</v>
      </c>
      <c r="L81" s="6" t="s">
        <v>189</v>
      </c>
    </row>
    <row r="82" spans="1:12" ht="288.75" customHeight="1" x14ac:dyDescent="0.4">
      <c r="A82" s="13">
        <v>44600</v>
      </c>
      <c r="B82" s="14" t="s">
        <v>115</v>
      </c>
      <c r="C82" s="14" t="s">
        <v>14</v>
      </c>
      <c r="D82" s="14" t="s">
        <v>62</v>
      </c>
      <c r="E82" s="14" t="s">
        <v>168</v>
      </c>
      <c r="F82" s="14"/>
      <c r="G82" s="14" t="s">
        <v>110</v>
      </c>
      <c r="H82" s="15" t="s">
        <v>616</v>
      </c>
      <c r="I82" s="16" t="s">
        <v>617</v>
      </c>
      <c r="J82" s="16" t="s">
        <v>619</v>
      </c>
      <c r="K82" s="16" t="s">
        <v>618</v>
      </c>
      <c r="L82" s="6" t="s">
        <v>201</v>
      </c>
    </row>
    <row r="83" spans="1:12" ht="118.5" customHeight="1" x14ac:dyDescent="0.4">
      <c r="A83" s="13">
        <v>44600</v>
      </c>
      <c r="B83" s="14" t="s">
        <v>115</v>
      </c>
      <c r="C83" s="14" t="s">
        <v>17</v>
      </c>
      <c r="D83" s="14" t="s">
        <v>620</v>
      </c>
      <c r="E83" s="14" t="s">
        <v>621</v>
      </c>
      <c r="F83" s="14"/>
      <c r="G83" s="14" t="s">
        <v>214</v>
      </c>
      <c r="H83" s="15"/>
      <c r="I83" s="16" t="s">
        <v>622</v>
      </c>
      <c r="J83" s="16" t="s">
        <v>623</v>
      </c>
      <c r="K83" s="16"/>
      <c r="L83" s="6"/>
    </row>
    <row r="84" spans="1:12" ht="117.75" customHeight="1" x14ac:dyDescent="0.4">
      <c r="A84" s="13">
        <v>44600</v>
      </c>
      <c r="B84" s="14" t="s">
        <v>5</v>
      </c>
      <c r="C84" s="14" t="s">
        <v>14</v>
      </c>
      <c r="D84" s="14" t="s">
        <v>62</v>
      </c>
      <c r="E84" s="14" t="s">
        <v>92</v>
      </c>
      <c r="F84" s="14"/>
      <c r="G84" s="14" t="s">
        <v>212</v>
      </c>
      <c r="H84" s="15" t="s">
        <v>624</v>
      </c>
      <c r="I84" s="16" t="s">
        <v>625</v>
      </c>
      <c r="J84" s="16" t="s">
        <v>626</v>
      </c>
      <c r="K84" s="16" t="s">
        <v>627</v>
      </c>
      <c r="L84" s="6" t="s">
        <v>210</v>
      </c>
    </row>
    <row r="85" spans="1:12" ht="168" customHeight="1" x14ac:dyDescent="0.4">
      <c r="A85" s="13">
        <v>44601</v>
      </c>
      <c r="B85" s="14" t="s">
        <v>306</v>
      </c>
      <c r="C85" s="14" t="s">
        <v>14</v>
      </c>
      <c r="D85" s="14" t="s">
        <v>64</v>
      </c>
      <c r="E85" s="14" t="s">
        <v>68</v>
      </c>
      <c r="F85" s="14"/>
      <c r="G85" s="14" t="s">
        <v>18</v>
      </c>
      <c r="H85" s="15" t="s">
        <v>628</v>
      </c>
      <c r="I85" s="16" t="s">
        <v>629</v>
      </c>
      <c r="J85" s="16" t="s">
        <v>630</v>
      </c>
      <c r="K85" s="16" t="s">
        <v>631</v>
      </c>
      <c r="L85" s="6" t="s">
        <v>201</v>
      </c>
    </row>
    <row r="86" spans="1:12" ht="113.25" customHeight="1" x14ac:dyDescent="0.4">
      <c r="A86" s="13">
        <v>44601</v>
      </c>
      <c r="B86" s="14" t="s">
        <v>306</v>
      </c>
      <c r="C86" s="14" t="s">
        <v>14</v>
      </c>
      <c r="D86" s="14" t="s">
        <v>64</v>
      </c>
      <c r="E86" s="14" t="s">
        <v>113</v>
      </c>
      <c r="F86" s="14"/>
      <c r="G86" s="14" t="s">
        <v>18</v>
      </c>
      <c r="H86" s="15" t="s">
        <v>632</v>
      </c>
      <c r="I86" s="16" t="s">
        <v>637</v>
      </c>
      <c r="J86" s="16" t="s">
        <v>638</v>
      </c>
      <c r="K86" s="16" t="s">
        <v>633</v>
      </c>
      <c r="L86" s="6" t="s">
        <v>201</v>
      </c>
    </row>
    <row r="87" spans="1:12" ht="126" customHeight="1" x14ac:dyDescent="0.4">
      <c r="A87" s="13">
        <v>44601</v>
      </c>
      <c r="B87" s="14" t="s">
        <v>5</v>
      </c>
      <c r="C87" s="14" t="s">
        <v>22</v>
      </c>
      <c r="D87" s="14"/>
      <c r="E87" s="14"/>
      <c r="F87" s="14" t="s">
        <v>167</v>
      </c>
      <c r="G87" s="14" t="s">
        <v>163</v>
      </c>
      <c r="H87" s="15" t="s">
        <v>634</v>
      </c>
      <c r="I87" s="16" t="s">
        <v>635</v>
      </c>
      <c r="J87" s="16" t="s">
        <v>636</v>
      </c>
      <c r="K87" s="16"/>
      <c r="L87" s="6" t="s">
        <v>242</v>
      </c>
    </row>
    <row r="88" spans="1:12" ht="142.5" customHeight="1" x14ac:dyDescent="0.4">
      <c r="A88" s="13">
        <v>44601</v>
      </c>
      <c r="B88" s="14" t="s">
        <v>306</v>
      </c>
      <c r="C88" s="14" t="s">
        <v>639</v>
      </c>
      <c r="D88" s="14" t="s">
        <v>62</v>
      </c>
      <c r="E88" s="14" t="s">
        <v>59</v>
      </c>
      <c r="F88" s="14"/>
      <c r="G88" s="14" t="s">
        <v>18</v>
      </c>
      <c r="H88" s="15" t="s">
        <v>640</v>
      </c>
      <c r="I88" s="16" t="s">
        <v>641</v>
      </c>
      <c r="J88" s="16" t="s">
        <v>642</v>
      </c>
      <c r="K88" s="16" t="s">
        <v>327</v>
      </c>
      <c r="L88" s="6" t="s">
        <v>189</v>
      </c>
    </row>
    <row r="89" spans="1:12" ht="148.5" customHeight="1" x14ac:dyDescent="0.4">
      <c r="A89" s="13">
        <v>44601</v>
      </c>
      <c r="B89" s="14" t="s">
        <v>306</v>
      </c>
      <c r="C89" s="14" t="s">
        <v>307</v>
      </c>
      <c r="D89" s="14" t="s">
        <v>64</v>
      </c>
      <c r="E89" s="14" t="s">
        <v>68</v>
      </c>
      <c r="F89" s="14"/>
      <c r="G89" s="14" t="s">
        <v>163</v>
      </c>
      <c r="H89" s="15" t="s">
        <v>643</v>
      </c>
      <c r="I89" s="16" t="s">
        <v>644</v>
      </c>
      <c r="J89" s="16" t="s">
        <v>645</v>
      </c>
      <c r="K89" s="16" t="s">
        <v>633</v>
      </c>
      <c r="L89" s="6" t="s">
        <v>201</v>
      </c>
    </row>
    <row r="90" spans="1:12" ht="171" customHeight="1" x14ac:dyDescent="0.4">
      <c r="A90" s="13">
        <v>44602</v>
      </c>
      <c r="B90" s="14" t="s">
        <v>115</v>
      </c>
      <c r="C90" s="14" t="s">
        <v>14</v>
      </c>
      <c r="D90" s="14" t="s">
        <v>62</v>
      </c>
      <c r="E90" s="14" t="s">
        <v>96</v>
      </c>
      <c r="F90" s="14"/>
      <c r="G90" s="14" t="s">
        <v>324</v>
      </c>
      <c r="H90" s="15" t="s">
        <v>646</v>
      </c>
      <c r="I90" s="16" t="s">
        <v>647</v>
      </c>
      <c r="J90" s="16" t="s">
        <v>648</v>
      </c>
      <c r="K90" s="16" t="s">
        <v>649</v>
      </c>
      <c r="L90" s="6"/>
    </row>
    <row r="91" spans="1:12" ht="60" customHeight="1" x14ac:dyDescent="0.4">
      <c r="A91" s="13">
        <v>44606</v>
      </c>
      <c r="B91" s="14" t="s">
        <v>5</v>
      </c>
      <c r="C91" s="14" t="s">
        <v>10</v>
      </c>
      <c r="D91" s="14" t="s">
        <v>31</v>
      </c>
      <c r="E91" s="14"/>
      <c r="F91" s="14"/>
      <c r="G91" s="14" t="s">
        <v>116</v>
      </c>
      <c r="H91" s="15" t="s">
        <v>650</v>
      </c>
      <c r="I91" s="16" t="s">
        <v>651</v>
      </c>
      <c r="J91" s="16" t="s">
        <v>652</v>
      </c>
      <c r="K91" s="16"/>
      <c r="L91" s="6"/>
    </row>
    <row r="92" spans="1:12" ht="284.25" customHeight="1" x14ac:dyDescent="0.4">
      <c r="A92" s="13">
        <v>44606</v>
      </c>
      <c r="B92" s="14" t="s">
        <v>115</v>
      </c>
      <c r="C92" s="14" t="s">
        <v>14</v>
      </c>
      <c r="D92" s="14" t="s">
        <v>62</v>
      </c>
      <c r="E92" s="14" t="s">
        <v>66</v>
      </c>
      <c r="F92" s="14"/>
      <c r="G92" s="14" t="s">
        <v>42</v>
      </c>
      <c r="H92" s="15" t="s">
        <v>653</v>
      </c>
      <c r="I92" s="16" t="s">
        <v>654</v>
      </c>
      <c r="J92" s="16" t="s">
        <v>655</v>
      </c>
      <c r="K92" s="16" t="s">
        <v>656</v>
      </c>
      <c r="L92" s="6" t="s">
        <v>190</v>
      </c>
    </row>
    <row r="93" spans="1:12" ht="81.75" customHeight="1" x14ac:dyDescent="0.4">
      <c r="A93" s="13">
        <v>44606</v>
      </c>
      <c r="B93" s="14" t="s">
        <v>306</v>
      </c>
      <c r="C93" s="14" t="s">
        <v>657</v>
      </c>
      <c r="D93" s="14" t="s">
        <v>336</v>
      </c>
      <c r="E93" s="14" t="s">
        <v>658</v>
      </c>
      <c r="F93" s="14"/>
      <c r="G93" s="14" t="s">
        <v>180</v>
      </c>
      <c r="H93" s="15" t="s">
        <v>659</v>
      </c>
      <c r="I93" s="16" t="s">
        <v>660</v>
      </c>
      <c r="J93" s="16" t="s">
        <v>666</v>
      </c>
      <c r="K93" s="16" t="s">
        <v>661</v>
      </c>
      <c r="L93" s="6"/>
    </row>
    <row r="94" spans="1:12" ht="33.75" customHeight="1" x14ac:dyDescent="0.4">
      <c r="A94" s="13">
        <v>44606</v>
      </c>
      <c r="B94" s="14" t="s">
        <v>306</v>
      </c>
      <c r="C94" s="14" t="s">
        <v>14</v>
      </c>
      <c r="D94" s="14" t="s">
        <v>62</v>
      </c>
      <c r="E94" s="14" t="s">
        <v>91</v>
      </c>
      <c r="F94" s="14"/>
      <c r="G94" s="14" t="s">
        <v>163</v>
      </c>
      <c r="H94" s="15" t="s">
        <v>662</v>
      </c>
      <c r="I94" s="16" t="s">
        <v>663</v>
      </c>
      <c r="J94" s="16" t="s">
        <v>664</v>
      </c>
      <c r="K94" s="16" t="s">
        <v>665</v>
      </c>
      <c r="L94" s="6" t="s">
        <v>189</v>
      </c>
    </row>
    <row r="95" spans="1:12" ht="201" customHeight="1" x14ac:dyDescent="0.4">
      <c r="A95" s="13">
        <v>44606</v>
      </c>
      <c r="B95" s="14" t="s">
        <v>5</v>
      </c>
      <c r="C95" s="14" t="s">
        <v>6</v>
      </c>
      <c r="D95" s="14" t="s">
        <v>11</v>
      </c>
      <c r="E95" s="14" t="s">
        <v>667</v>
      </c>
      <c r="F95" s="14" t="s">
        <v>170</v>
      </c>
      <c r="G95" s="14" t="s">
        <v>45</v>
      </c>
      <c r="H95" s="15" t="s">
        <v>668</v>
      </c>
      <c r="I95" s="16" t="s">
        <v>669</v>
      </c>
      <c r="J95" s="16" t="s">
        <v>670</v>
      </c>
      <c r="K95" s="16" t="s">
        <v>671</v>
      </c>
      <c r="L95" s="6" t="s">
        <v>190</v>
      </c>
    </row>
    <row r="96" spans="1:12" ht="117" customHeight="1" x14ac:dyDescent="0.4">
      <c r="A96" s="13">
        <v>44606</v>
      </c>
      <c r="B96" s="14" t="s">
        <v>115</v>
      </c>
      <c r="C96" s="14" t="s">
        <v>17</v>
      </c>
      <c r="D96" s="14" t="s">
        <v>672</v>
      </c>
      <c r="E96" s="14" t="s">
        <v>673</v>
      </c>
      <c r="F96" s="14"/>
      <c r="G96" s="14" t="s">
        <v>163</v>
      </c>
      <c r="H96" s="15"/>
      <c r="I96" s="16" t="s">
        <v>674</v>
      </c>
      <c r="J96" s="16" t="s">
        <v>675</v>
      </c>
      <c r="K96" s="16"/>
      <c r="L96" s="6"/>
    </row>
    <row r="97" spans="1:12" ht="114.75" customHeight="1" x14ac:dyDescent="0.4">
      <c r="A97" s="13">
        <v>44607</v>
      </c>
      <c r="B97" s="14" t="s">
        <v>13</v>
      </c>
      <c r="C97" s="14" t="s">
        <v>14</v>
      </c>
      <c r="D97" s="14" t="s">
        <v>64</v>
      </c>
      <c r="E97" s="14" t="s">
        <v>70</v>
      </c>
      <c r="F97" s="14"/>
      <c r="G97" s="14" t="s">
        <v>39</v>
      </c>
      <c r="H97" s="15" t="s">
        <v>676</v>
      </c>
      <c r="I97" s="16" t="s">
        <v>677</v>
      </c>
      <c r="J97" s="16" t="s">
        <v>679</v>
      </c>
      <c r="K97" s="16" t="s">
        <v>678</v>
      </c>
      <c r="L97" s="6"/>
    </row>
    <row r="98" spans="1:12" ht="108.75" customHeight="1" x14ac:dyDescent="0.4">
      <c r="A98" s="13">
        <v>44608</v>
      </c>
      <c r="B98" s="14" t="s">
        <v>306</v>
      </c>
      <c r="C98" s="14" t="s">
        <v>14</v>
      </c>
      <c r="D98" s="14" t="s">
        <v>62</v>
      </c>
      <c r="E98" s="14" t="s">
        <v>268</v>
      </c>
      <c r="F98" s="14"/>
      <c r="G98" s="14" t="s">
        <v>116</v>
      </c>
      <c r="H98" s="15" t="s">
        <v>680</v>
      </c>
      <c r="I98" s="16" t="s">
        <v>681</v>
      </c>
      <c r="J98" s="16" t="s">
        <v>682</v>
      </c>
      <c r="K98" s="16" t="s">
        <v>683</v>
      </c>
      <c r="L98" s="6" t="s">
        <v>189</v>
      </c>
    </row>
    <row r="99" spans="1:12" ht="120" customHeight="1" x14ac:dyDescent="0.4">
      <c r="A99" s="13">
        <v>44608</v>
      </c>
      <c r="B99" s="14" t="s">
        <v>113</v>
      </c>
      <c r="C99" s="14" t="s">
        <v>14</v>
      </c>
      <c r="D99" s="14" t="s">
        <v>62</v>
      </c>
      <c r="E99" s="14" t="s">
        <v>93</v>
      </c>
      <c r="F99" s="14"/>
      <c r="G99" s="14" t="s">
        <v>39</v>
      </c>
      <c r="H99" s="15" t="s">
        <v>684</v>
      </c>
      <c r="I99" s="16" t="s">
        <v>685</v>
      </c>
      <c r="J99" s="16" t="s">
        <v>686</v>
      </c>
      <c r="K99" s="16" t="s">
        <v>687</v>
      </c>
      <c r="L99" s="6" t="s">
        <v>189</v>
      </c>
    </row>
    <row r="100" spans="1:12" ht="346.5" customHeight="1" x14ac:dyDescent="0.4">
      <c r="A100" s="13">
        <v>44608</v>
      </c>
      <c r="B100" s="14" t="s">
        <v>113</v>
      </c>
      <c r="C100" s="14" t="s">
        <v>14</v>
      </c>
      <c r="D100" s="14" t="s">
        <v>62</v>
      </c>
      <c r="E100" s="14" t="s">
        <v>88</v>
      </c>
      <c r="F100" s="14"/>
      <c r="G100" s="14" t="s">
        <v>39</v>
      </c>
      <c r="H100" s="15" t="s">
        <v>688</v>
      </c>
      <c r="I100" s="16" t="s">
        <v>697</v>
      </c>
      <c r="J100" s="16" t="s">
        <v>695</v>
      </c>
      <c r="K100" s="16" t="s">
        <v>696</v>
      </c>
      <c r="L100" s="6" t="s">
        <v>201</v>
      </c>
    </row>
    <row r="101" spans="1:12" ht="148.5" customHeight="1" x14ac:dyDescent="0.4">
      <c r="A101" s="13">
        <v>44608</v>
      </c>
      <c r="B101" s="14" t="s">
        <v>306</v>
      </c>
      <c r="C101" s="14" t="s">
        <v>689</v>
      </c>
      <c r="D101" s="14" t="s">
        <v>64</v>
      </c>
      <c r="E101" s="14" t="s">
        <v>690</v>
      </c>
      <c r="F101" s="14"/>
      <c r="G101" s="14" t="s">
        <v>163</v>
      </c>
      <c r="H101" s="15" t="s">
        <v>691</v>
      </c>
      <c r="I101" s="16" t="s">
        <v>692</v>
      </c>
      <c r="J101" s="16" t="s">
        <v>693</v>
      </c>
      <c r="K101" s="16" t="s">
        <v>694</v>
      </c>
      <c r="L101" s="6" t="s">
        <v>201</v>
      </c>
    </row>
    <row r="102" spans="1:12" ht="100.5" customHeight="1" x14ac:dyDescent="0.4">
      <c r="A102" s="13">
        <v>44609</v>
      </c>
      <c r="B102" s="14" t="s">
        <v>306</v>
      </c>
      <c r="C102" s="14" t="s">
        <v>698</v>
      </c>
      <c r="D102" s="14" t="s">
        <v>62</v>
      </c>
      <c r="E102" s="14" t="s">
        <v>97</v>
      </c>
      <c r="F102" s="14"/>
      <c r="G102" s="14" t="s">
        <v>180</v>
      </c>
      <c r="H102" s="15" t="s">
        <v>439</v>
      </c>
      <c r="I102" s="16" t="s">
        <v>699</v>
      </c>
      <c r="J102" s="16" t="s">
        <v>700</v>
      </c>
      <c r="K102" s="16" t="s">
        <v>701</v>
      </c>
      <c r="L102" s="6" t="s">
        <v>210</v>
      </c>
    </row>
    <row r="103" spans="1:12" ht="84.75" customHeight="1" x14ac:dyDescent="0.4">
      <c r="A103" s="13">
        <v>44609</v>
      </c>
      <c r="B103" s="14" t="s">
        <v>306</v>
      </c>
      <c r="C103" s="14" t="s">
        <v>307</v>
      </c>
      <c r="D103" s="14" t="s">
        <v>58</v>
      </c>
      <c r="E103" s="14" t="s">
        <v>88</v>
      </c>
      <c r="F103" s="14"/>
      <c r="G103" s="14" t="s">
        <v>18</v>
      </c>
      <c r="H103" s="15" t="s">
        <v>640</v>
      </c>
      <c r="I103" s="16" t="s">
        <v>702</v>
      </c>
      <c r="J103" s="16" t="s">
        <v>703</v>
      </c>
      <c r="K103" s="16" t="s">
        <v>704</v>
      </c>
      <c r="L103" s="6" t="s">
        <v>210</v>
      </c>
    </row>
    <row r="104" spans="1:12" ht="219.75" customHeight="1" x14ac:dyDescent="0.4">
      <c r="A104" s="13">
        <v>44609</v>
      </c>
      <c r="B104" s="14" t="s">
        <v>5</v>
      </c>
      <c r="C104" s="14" t="s">
        <v>17</v>
      </c>
      <c r="D104" s="14" t="s">
        <v>705</v>
      </c>
      <c r="E104" s="14" t="s">
        <v>706</v>
      </c>
      <c r="F104" s="14"/>
      <c r="G104" s="14" t="s">
        <v>182</v>
      </c>
      <c r="H104" s="15" t="s">
        <v>707</v>
      </c>
      <c r="I104" s="16" t="s">
        <v>708</v>
      </c>
      <c r="J104" s="16" t="s">
        <v>709</v>
      </c>
      <c r="K104" s="16"/>
      <c r="L104" s="6" t="s">
        <v>242</v>
      </c>
    </row>
    <row r="105" spans="1:12" ht="44.25" customHeight="1" x14ac:dyDescent="0.4">
      <c r="A105" s="13">
        <v>44609</v>
      </c>
      <c r="B105" s="14" t="s">
        <v>5</v>
      </c>
      <c r="C105" s="14" t="s">
        <v>20</v>
      </c>
      <c r="D105" s="14" t="s">
        <v>710</v>
      </c>
      <c r="E105" s="14" t="s">
        <v>711</v>
      </c>
      <c r="F105" s="14"/>
      <c r="G105" s="14" t="s">
        <v>54</v>
      </c>
      <c r="H105" s="15" t="s">
        <v>712</v>
      </c>
      <c r="I105" s="16" t="s">
        <v>713</v>
      </c>
      <c r="J105" s="16" t="s">
        <v>714</v>
      </c>
      <c r="K105" s="16"/>
      <c r="L105" s="6"/>
    </row>
    <row r="106" spans="1:12" ht="139.5" customHeight="1" x14ac:dyDescent="0.4">
      <c r="A106" s="13">
        <v>44614</v>
      </c>
      <c r="B106" s="14" t="s">
        <v>306</v>
      </c>
      <c r="C106" s="14" t="s">
        <v>14</v>
      </c>
      <c r="D106" s="14" t="s">
        <v>62</v>
      </c>
      <c r="E106" s="14" t="s">
        <v>94</v>
      </c>
      <c r="F106" s="14"/>
      <c r="G106" s="14" t="s">
        <v>180</v>
      </c>
      <c r="H106" s="15" t="s">
        <v>715</v>
      </c>
      <c r="I106" s="16" t="s">
        <v>716</v>
      </c>
      <c r="J106" s="16" t="s">
        <v>717</v>
      </c>
      <c r="K106" s="37" t="s">
        <v>718</v>
      </c>
      <c r="L106" s="6" t="s">
        <v>210</v>
      </c>
    </row>
    <row r="107" spans="1:12" ht="85.5" customHeight="1" x14ac:dyDescent="0.4">
      <c r="A107" s="13">
        <v>44614</v>
      </c>
      <c r="B107" s="14" t="s">
        <v>5</v>
      </c>
      <c r="C107" s="14" t="s">
        <v>22</v>
      </c>
      <c r="D107" s="14" t="s">
        <v>11</v>
      </c>
      <c r="E107" s="14"/>
      <c r="F107" s="14" t="s">
        <v>80</v>
      </c>
      <c r="G107" s="14" t="s">
        <v>30</v>
      </c>
      <c r="H107" s="15" t="s">
        <v>719</v>
      </c>
      <c r="I107" s="16" t="s">
        <v>722</v>
      </c>
      <c r="J107" s="16" t="s">
        <v>721</v>
      </c>
      <c r="K107" s="16" t="s">
        <v>720</v>
      </c>
      <c r="L107" s="6" t="s">
        <v>210</v>
      </c>
    </row>
    <row r="108" spans="1:12" ht="60.75" customHeight="1" x14ac:dyDescent="0.4">
      <c r="A108" s="13">
        <v>44614</v>
      </c>
      <c r="B108" s="14" t="s">
        <v>5</v>
      </c>
      <c r="C108" s="14" t="s">
        <v>22</v>
      </c>
      <c r="D108" s="14" t="s">
        <v>40</v>
      </c>
      <c r="E108" s="14"/>
      <c r="F108" s="14" t="s">
        <v>84</v>
      </c>
      <c r="G108" s="14" t="s">
        <v>18</v>
      </c>
      <c r="H108" s="15" t="s">
        <v>724</v>
      </c>
      <c r="I108" s="16" t="s">
        <v>727</v>
      </c>
      <c r="J108" s="16" t="s">
        <v>728</v>
      </c>
      <c r="K108" s="16" t="s">
        <v>729</v>
      </c>
      <c r="L108" s="6" t="s">
        <v>210</v>
      </c>
    </row>
    <row r="109" spans="1:12" ht="98.25" customHeight="1" x14ac:dyDescent="0.4">
      <c r="A109" s="13">
        <v>44614</v>
      </c>
      <c r="B109" s="14" t="s">
        <v>5</v>
      </c>
      <c r="C109" s="14" t="s">
        <v>17</v>
      </c>
      <c r="D109" s="14" t="s">
        <v>723</v>
      </c>
      <c r="E109" s="14" t="s">
        <v>706</v>
      </c>
      <c r="F109" s="14"/>
      <c r="G109" s="14" t="s">
        <v>214</v>
      </c>
      <c r="H109" s="15" t="s">
        <v>304</v>
      </c>
      <c r="I109" s="16" t="s">
        <v>725</v>
      </c>
      <c r="J109" s="16" t="s">
        <v>726</v>
      </c>
      <c r="K109" s="16"/>
      <c r="L109" s="6"/>
    </row>
    <row r="110" spans="1:12" ht="197.25" customHeight="1" x14ac:dyDescent="0.4">
      <c r="A110" s="13">
        <v>44616</v>
      </c>
      <c r="B110" s="14" t="s">
        <v>115</v>
      </c>
      <c r="C110" s="14" t="s">
        <v>14</v>
      </c>
      <c r="D110" s="14" t="s">
        <v>62</v>
      </c>
      <c r="E110" s="14" t="s">
        <v>91</v>
      </c>
      <c r="F110" s="14"/>
      <c r="G110" s="14" t="s">
        <v>324</v>
      </c>
      <c r="H110" s="15" t="s">
        <v>730</v>
      </c>
      <c r="I110" s="16" t="s">
        <v>731</v>
      </c>
      <c r="J110" s="16" t="s">
        <v>732</v>
      </c>
      <c r="K110" s="16"/>
      <c r="L110" s="6"/>
    </row>
    <row r="111" spans="1:12" ht="71.25" customHeight="1" x14ac:dyDescent="0.4">
      <c r="A111" s="13">
        <v>44617</v>
      </c>
      <c r="B111" s="14" t="s">
        <v>733</v>
      </c>
      <c r="C111" s="14" t="s">
        <v>17</v>
      </c>
      <c r="D111" s="14" t="s">
        <v>734</v>
      </c>
      <c r="E111" s="14" t="s">
        <v>735</v>
      </c>
      <c r="F111" s="14"/>
      <c r="G111" s="14" t="s">
        <v>18</v>
      </c>
      <c r="H111" s="15" t="s">
        <v>736</v>
      </c>
      <c r="I111" s="16" t="s">
        <v>737</v>
      </c>
      <c r="J111" s="16" t="s">
        <v>738</v>
      </c>
      <c r="K111" s="16"/>
      <c r="L111" s="6"/>
    </row>
    <row r="112" spans="1:12" ht="120" customHeight="1" x14ac:dyDescent="0.4">
      <c r="A112" s="13">
        <v>44617</v>
      </c>
      <c r="B112" s="14" t="s">
        <v>115</v>
      </c>
      <c r="C112" s="14" t="s">
        <v>14</v>
      </c>
      <c r="D112" s="14" t="s">
        <v>62</v>
      </c>
      <c r="E112" s="14" t="s">
        <v>92</v>
      </c>
      <c r="F112" s="14"/>
      <c r="G112" s="14" t="s">
        <v>39</v>
      </c>
      <c r="H112" s="15" t="s">
        <v>739</v>
      </c>
      <c r="I112" s="16" t="s">
        <v>740</v>
      </c>
      <c r="J112" s="16" t="s">
        <v>741</v>
      </c>
      <c r="K112" s="16" t="s">
        <v>742</v>
      </c>
      <c r="L112" s="6" t="s">
        <v>189</v>
      </c>
    </row>
    <row r="113" spans="1:12" ht="157.5" customHeight="1" x14ac:dyDescent="0.4">
      <c r="A113" s="13">
        <v>44620</v>
      </c>
      <c r="B113" s="14" t="s">
        <v>113</v>
      </c>
      <c r="C113" s="14" t="s">
        <v>6</v>
      </c>
      <c r="D113" s="14" t="s">
        <v>428</v>
      </c>
      <c r="E113" s="14" t="s">
        <v>743</v>
      </c>
      <c r="F113" s="14"/>
      <c r="G113" s="14" t="s">
        <v>213</v>
      </c>
      <c r="H113" s="15" t="s">
        <v>744</v>
      </c>
      <c r="I113" s="16" t="s">
        <v>745</v>
      </c>
      <c r="J113" s="16" t="s">
        <v>746</v>
      </c>
      <c r="K113" s="16" t="s">
        <v>747</v>
      </c>
      <c r="L113" s="6" t="s">
        <v>189</v>
      </c>
    </row>
    <row r="114" spans="1:12" ht="84" customHeight="1" x14ac:dyDescent="0.4">
      <c r="A114" s="13">
        <v>44620</v>
      </c>
      <c r="B114" s="14" t="s">
        <v>113</v>
      </c>
      <c r="C114" s="14" t="s">
        <v>14</v>
      </c>
      <c r="D114" s="14" t="s">
        <v>58</v>
      </c>
      <c r="E114" s="14" t="s">
        <v>170</v>
      </c>
      <c r="F114" s="14"/>
      <c r="G114" s="14" t="s">
        <v>110</v>
      </c>
      <c r="H114" s="15" t="s">
        <v>748</v>
      </c>
      <c r="I114" s="16" t="s">
        <v>749</v>
      </c>
      <c r="J114" s="16" t="s">
        <v>751</v>
      </c>
      <c r="K114" s="16" t="s">
        <v>750</v>
      </c>
      <c r="L114" s="6" t="s">
        <v>242</v>
      </c>
    </row>
    <row r="115" spans="1:12" ht="174" customHeight="1" x14ac:dyDescent="0.4">
      <c r="A115" s="13">
        <v>44620</v>
      </c>
      <c r="B115" s="14" t="s">
        <v>306</v>
      </c>
      <c r="C115" s="14" t="s">
        <v>14</v>
      </c>
      <c r="D115" s="14" t="s">
        <v>62</v>
      </c>
      <c r="E115" s="14" t="s">
        <v>100</v>
      </c>
      <c r="F115" s="14"/>
      <c r="G115" s="14" t="s">
        <v>18</v>
      </c>
      <c r="H115" s="15" t="s">
        <v>752</v>
      </c>
      <c r="I115" s="16" t="s">
        <v>753</v>
      </c>
      <c r="J115" s="16" t="s">
        <v>754</v>
      </c>
      <c r="K115" s="16" t="s">
        <v>696</v>
      </c>
      <c r="L115" s="6" t="s">
        <v>201</v>
      </c>
    </row>
    <row r="116" spans="1:12" ht="92.25" customHeight="1" x14ac:dyDescent="0.4">
      <c r="A116" s="13">
        <v>44620</v>
      </c>
      <c r="B116" s="14" t="s">
        <v>733</v>
      </c>
      <c r="C116" s="14" t="s">
        <v>14</v>
      </c>
      <c r="D116" s="14" t="s">
        <v>62</v>
      </c>
      <c r="E116" s="14" t="s">
        <v>169</v>
      </c>
      <c r="F116" s="14"/>
      <c r="G116" s="14" t="s">
        <v>179</v>
      </c>
      <c r="H116" s="15" t="s">
        <v>755</v>
      </c>
      <c r="I116" s="16" t="s">
        <v>756</v>
      </c>
      <c r="J116" s="16" t="s">
        <v>757</v>
      </c>
      <c r="K116" s="16"/>
      <c r="L116" s="6"/>
    </row>
    <row r="117" spans="1:12" ht="71.25" customHeight="1" x14ac:dyDescent="0.4">
      <c r="A117" s="13">
        <v>44620</v>
      </c>
      <c r="B117" s="14" t="s">
        <v>733</v>
      </c>
      <c r="C117" s="14" t="s">
        <v>14</v>
      </c>
      <c r="D117" s="14" t="s">
        <v>758</v>
      </c>
      <c r="E117" s="14" t="s">
        <v>759</v>
      </c>
      <c r="F117" s="14" t="s">
        <v>112</v>
      </c>
      <c r="G117" s="14" t="s">
        <v>18</v>
      </c>
      <c r="H117" s="15" t="s">
        <v>760</v>
      </c>
      <c r="I117" s="16" t="s">
        <v>761</v>
      </c>
      <c r="J117" s="16" t="s">
        <v>764</v>
      </c>
      <c r="K117" s="16" t="s">
        <v>289</v>
      </c>
      <c r="L117" s="6"/>
    </row>
    <row r="118" spans="1:12" ht="104.25" customHeight="1" x14ac:dyDescent="0.4">
      <c r="A118" s="13">
        <v>44620</v>
      </c>
      <c r="B118" s="14" t="s">
        <v>733</v>
      </c>
      <c r="C118" s="14" t="s">
        <v>17</v>
      </c>
      <c r="D118" s="14" t="s">
        <v>767</v>
      </c>
      <c r="E118" s="14" t="s">
        <v>762</v>
      </c>
      <c r="F118" s="14"/>
      <c r="G118" s="14" t="s">
        <v>214</v>
      </c>
      <c r="H118" s="15" t="s">
        <v>765</v>
      </c>
      <c r="I118" s="16" t="s">
        <v>763</v>
      </c>
      <c r="J118" s="16" t="s">
        <v>766</v>
      </c>
      <c r="K118" s="16"/>
      <c r="L118" s="6"/>
    </row>
    <row r="119" spans="1:12" ht="146.25" customHeight="1" x14ac:dyDescent="0.4">
      <c r="A119" s="13">
        <v>44621</v>
      </c>
      <c r="B119" s="14" t="s">
        <v>115</v>
      </c>
      <c r="C119" s="14" t="s">
        <v>14</v>
      </c>
      <c r="D119" s="14" t="s">
        <v>62</v>
      </c>
      <c r="E119" s="14" t="s">
        <v>167</v>
      </c>
      <c r="F119" s="14"/>
      <c r="G119" s="14" t="s">
        <v>216</v>
      </c>
      <c r="H119" s="15" t="s">
        <v>768</v>
      </c>
      <c r="I119" s="16" t="s">
        <v>769</v>
      </c>
      <c r="J119" s="16" t="s">
        <v>770</v>
      </c>
      <c r="K119" s="16" t="s">
        <v>771</v>
      </c>
      <c r="L119" s="6" t="s">
        <v>201</v>
      </c>
    </row>
    <row r="120" spans="1:12" ht="56.25" customHeight="1" x14ac:dyDescent="0.4">
      <c r="A120" s="13">
        <v>44621</v>
      </c>
      <c r="B120" s="14" t="s">
        <v>306</v>
      </c>
      <c r="C120" s="14" t="s">
        <v>14</v>
      </c>
      <c r="D120" s="14" t="s">
        <v>64</v>
      </c>
      <c r="E120" s="14" t="s">
        <v>81</v>
      </c>
      <c r="F120" s="14"/>
      <c r="G120" s="14" t="s">
        <v>39</v>
      </c>
      <c r="H120" s="15" t="s">
        <v>772</v>
      </c>
      <c r="I120" s="16" t="s">
        <v>773</v>
      </c>
      <c r="J120" s="16" t="s">
        <v>774</v>
      </c>
      <c r="K120" s="16" t="s">
        <v>775</v>
      </c>
      <c r="L120" s="6" t="s">
        <v>242</v>
      </c>
    </row>
    <row r="121" spans="1:12" ht="157.5" customHeight="1" x14ac:dyDescent="0.4">
      <c r="A121" s="13">
        <v>44621</v>
      </c>
      <c r="B121" s="14" t="s">
        <v>9</v>
      </c>
      <c r="C121" s="14" t="s">
        <v>14</v>
      </c>
      <c r="D121" s="14" t="s">
        <v>62</v>
      </c>
      <c r="E121" s="14" t="s">
        <v>266</v>
      </c>
      <c r="F121" s="14"/>
      <c r="G121" s="14" t="s">
        <v>116</v>
      </c>
      <c r="H121" s="15" t="s">
        <v>776</v>
      </c>
      <c r="I121" s="16" t="s">
        <v>777</v>
      </c>
      <c r="J121" s="16" t="s">
        <v>778</v>
      </c>
      <c r="K121" s="16" t="s">
        <v>273</v>
      </c>
      <c r="L121" s="6" t="s">
        <v>190</v>
      </c>
    </row>
    <row r="122" spans="1:12" ht="204" customHeight="1" x14ac:dyDescent="0.4">
      <c r="A122" s="13">
        <v>44621</v>
      </c>
      <c r="B122" s="14" t="s">
        <v>9</v>
      </c>
      <c r="C122" s="14" t="s">
        <v>14</v>
      </c>
      <c r="D122" s="14" t="s">
        <v>62</v>
      </c>
      <c r="E122" s="14" t="s">
        <v>59</v>
      </c>
      <c r="F122" s="14"/>
      <c r="G122" s="14" t="s">
        <v>30</v>
      </c>
      <c r="H122" s="15" t="s">
        <v>779</v>
      </c>
      <c r="I122" s="16" t="s">
        <v>780</v>
      </c>
      <c r="J122" s="16" t="s">
        <v>781</v>
      </c>
      <c r="K122" s="16"/>
      <c r="L122" s="6" t="s">
        <v>189</v>
      </c>
    </row>
    <row r="123" spans="1:12" ht="185.25" customHeight="1" x14ac:dyDescent="0.4">
      <c r="A123" s="13">
        <v>44622</v>
      </c>
      <c r="B123" s="14" t="s">
        <v>733</v>
      </c>
      <c r="C123" s="14" t="s">
        <v>14</v>
      </c>
      <c r="D123" s="14" t="s">
        <v>62</v>
      </c>
      <c r="E123" s="14" t="s">
        <v>92</v>
      </c>
      <c r="F123" s="14"/>
      <c r="G123" s="14" t="s">
        <v>18</v>
      </c>
      <c r="H123" s="15" t="s">
        <v>782</v>
      </c>
      <c r="I123" s="16" t="s">
        <v>783</v>
      </c>
      <c r="J123" s="16" t="s">
        <v>784</v>
      </c>
      <c r="K123" s="16"/>
      <c r="L123" s="6" t="s">
        <v>201</v>
      </c>
    </row>
    <row r="124" spans="1:12" ht="127.5" customHeight="1" x14ac:dyDescent="0.4">
      <c r="A124" s="13">
        <v>44623</v>
      </c>
      <c r="B124" s="14" t="s">
        <v>16</v>
      </c>
      <c r="C124" s="14" t="s">
        <v>14</v>
      </c>
      <c r="D124" s="14" t="s">
        <v>64</v>
      </c>
      <c r="E124" s="14" t="s">
        <v>68</v>
      </c>
      <c r="F124" s="14"/>
      <c r="G124" s="14" t="s">
        <v>18</v>
      </c>
      <c r="H124" s="15" t="s">
        <v>785</v>
      </c>
      <c r="I124" s="16" t="s">
        <v>786</v>
      </c>
      <c r="J124" s="16" t="s">
        <v>787</v>
      </c>
      <c r="K124" s="16"/>
      <c r="L124" s="6" t="s">
        <v>201</v>
      </c>
    </row>
    <row r="125" spans="1:12" ht="43.5" customHeight="1" x14ac:dyDescent="0.4">
      <c r="A125" s="13">
        <v>44623</v>
      </c>
      <c r="B125" s="14" t="s">
        <v>16</v>
      </c>
      <c r="C125" s="14" t="s">
        <v>14</v>
      </c>
      <c r="D125" s="14" t="s">
        <v>62</v>
      </c>
      <c r="E125" s="14" t="s">
        <v>92</v>
      </c>
      <c r="F125" s="14"/>
      <c r="G125" s="14" t="s">
        <v>18</v>
      </c>
      <c r="H125" s="15" t="s">
        <v>788</v>
      </c>
      <c r="I125" s="16" t="s">
        <v>663</v>
      </c>
      <c r="J125" s="16" t="s">
        <v>789</v>
      </c>
      <c r="K125" s="16"/>
      <c r="L125" s="6" t="s">
        <v>189</v>
      </c>
    </row>
    <row r="126" spans="1:12" ht="76.5" customHeight="1" x14ac:dyDescent="0.4">
      <c r="A126" s="13">
        <v>44623</v>
      </c>
      <c r="B126" s="14" t="s">
        <v>13</v>
      </c>
      <c r="C126" s="14" t="s">
        <v>6</v>
      </c>
      <c r="D126" s="14" t="s">
        <v>790</v>
      </c>
      <c r="E126" s="14" t="s">
        <v>791</v>
      </c>
      <c r="F126" s="14"/>
      <c r="G126" s="14" t="s">
        <v>182</v>
      </c>
      <c r="H126" s="15" t="s">
        <v>792</v>
      </c>
      <c r="I126" s="16" t="s">
        <v>793</v>
      </c>
      <c r="J126" s="16" t="s">
        <v>794</v>
      </c>
      <c r="K126" s="16"/>
      <c r="L126" s="6"/>
    </row>
    <row r="127" spans="1:12" ht="117" customHeight="1" x14ac:dyDescent="0.4">
      <c r="A127" s="13">
        <v>44624</v>
      </c>
      <c r="B127" s="14" t="s">
        <v>16</v>
      </c>
      <c r="C127" s="14" t="s">
        <v>14</v>
      </c>
      <c r="D127" s="14" t="s">
        <v>64</v>
      </c>
      <c r="E127" s="14" t="s">
        <v>56</v>
      </c>
      <c r="F127" s="14"/>
      <c r="G127" s="14" t="s">
        <v>110</v>
      </c>
      <c r="H127" s="15" t="s">
        <v>796</v>
      </c>
      <c r="I127" s="16" t="s">
        <v>795</v>
      </c>
      <c r="J127" s="16" t="s">
        <v>797</v>
      </c>
      <c r="K127" s="16" t="s">
        <v>798</v>
      </c>
      <c r="L127" s="6" t="s">
        <v>242</v>
      </c>
    </row>
    <row r="128" spans="1:12" ht="65.25" customHeight="1" x14ac:dyDescent="0.4">
      <c r="A128" s="13">
        <v>44624</v>
      </c>
      <c r="B128" s="14" t="s">
        <v>115</v>
      </c>
      <c r="C128" s="14" t="s">
        <v>10</v>
      </c>
      <c r="D128" s="14" t="s">
        <v>69</v>
      </c>
      <c r="E128" s="14" t="s">
        <v>799</v>
      </c>
      <c r="F128" s="14"/>
      <c r="G128" s="14" t="s">
        <v>110</v>
      </c>
      <c r="H128" s="15" t="s">
        <v>800</v>
      </c>
      <c r="I128" s="16" t="s">
        <v>801</v>
      </c>
      <c r="J128" s="16" t="s">
        <v>802</v>
      </c>
      <c r="K128" s="16" t="s">
        <v>803</v>
      </c>
      <c r="L128" s="6" t="s">
        <v>242</v>
      </c>
    </row>
    <row r="129" spans="1:12" ht="188.25" customHeight="1" x14ac:dyDescent="0.4">
      <c r="A129" s="13">
        <v>44627</v>
      </c>
      <c r="B129" s="14" t="s">
        <v>16</v>
      </c>
      <c r="C129" s="14" t="s">
        <v>14</v>
      </c>
      <c r="D129" s="14" t="s">
        <v>58</v>
      </c>
      <c r="E129" s="14" t="s">
        <v>84</v>
      </c>
      <c r="F129" s="14"/>
      <c r="G129" s="14" t="s">
        <v>18</v>
      </c>
      <c r="H129" s="15" t="s">
        <v>804</v>
      </c>
      <c r="I129" s="16" t="s">
        <v>805</v>
      </c>
      <c r="J129" s="16" t="s">
        <v>806</v>
      </c>
      <c r="K129" s="16" t="s">
        <v>807</v>
      </c>
      <c r="L129" s="6" t="s">
        <v>210</v>
      </c>
    </row>
    <row r="130" spans="1:12" ht="99" customHeight="1" x14ac:dyDescent="0.4">
      <c r="A130" s="13">
        <v>44627</v>
      </c>
      <c r="B130" s="14" t="s">
        <v>733</v>
      </c>
      <c r="C130" s="14" t="s">
        <v>14</v>
      </c>
      <c r="D130" s="14" t="s">
        <v>62</v>
      </c>
      <c r="E130" s="14" t="s">
        <v>97</v>
      </c>
      <c r="F130" s="14"/>
      <c r="G130" s="14" t="s">
        <v>18</v>
      </c>
      <c r="H130" s="15" t="s">
        <v>808</v>
      </c>
      <c r="I130" s="16" t="s">
        <v>809</v>
      </c>
      <c r="J130" s="16" t="s">
        <v>810</v>
      </c>
      <c r="K130" s="16" t="s">
        <v>811</v>
      </c>
      <c r="L130" s="6"/>
    </row>
    <row r="131" spans="1:12" ht="72" customHeight="1" x14ac:dyDescent="0.4">
      <c r="A131" s="13">
        <v>44628</v>
      </c>
      <c r="B131" s="14" t="s">
        <v>115</v>
      </c>
      <c r="C131" s="14" t="s">
        <v>6</v>
      </c>
      <c r="D131" s="14" t="s">
        <v>428</v>
      </c>
      <c r="E131" s="14" t="s">
        <v>812</v>
      </c>
      <c r="F131" s="14"/>
      <c r="G131" s="14" t="s">
        <v>214</v>
      </c>
      <c r="H131" s="15" t="s">
        <v>813</v>
      </c>
      <c r="I131" s="16" t="s">
        <v>814</v>
      </c>
      <c r="J131" s="16" t="s">
        <v>815</v>
      </c>
      <c r="K131" s="16"/>
      <c r="L131" s="6"/>
    </row>
    <row r="132" spans="1:12" ht="52.5" customHeight="1" x14ac:dyDescent="0.4">
      <c r="A132" s="13">
        <v>44628</v>
      </c>
      <c r="B132" s="14" t="s">
        <v>115</v>
      </c>
      <c r="C132" s="14" t="s">
        <v>14</v>
      </c>
      <c r="D132" s="14" t="s">
        <v>61</v>
      </c>
      <c r="E132" s="14" t="s">
        <v>59</v>
      </c>
      <c r="F132" s="14"/>
      <c r="G132" s="14" t="s">
        <v>163</v>
      </c>
      <c r="H132" s="15" t="s">
        <v>816</v>
      </c>
      <c r="I132" s="16" t="s">
        <v>817</v>
      </c>
      <c r="J132" s="16" t="s">
        <v>818</v>
      </c>
      <c r="K132" s="16"/>
      <c r="L132" s="6"/>
    </row>
    <row r="133" spans="1:12" ht="178.5" customHeight="1" x14ac:dyDescent="0.4">
      <c r="A133" s="13">
        <v>44628</v>
      </c>
      <c r="B133" s="14" t="s">
        <v>115</v>
      </c>
      <c r="C133" s="14" t="s">
        <v>6</v>
      </c>
      <c r="D133" s="14" t="s">
        <v>758</v>
      </c>
      <c r="E133" s="14" t="s">
        <v>451</v>
      </c>
      <c r="F133" s="14"/>
      <c r="G133" s="14" t="s">
        <v>180</v>
      </c>
      <c r="H133" s="15" t="s">
        <v>819</v>
      </c>
      <c r="I133" s="16" t="s">
        <v>820</v>
      </c>
      <c r="J133" s="16" t="s">
        <v>821</v>
      </c>
      <c r="K133" s="16" t="s">
        <v>822</v>
      </c>
      <c r="L133" s="6" t="s">
        <v>210</v>
      </c>
    </row>
    <row r="134" spans="1:12" ht="90.75" customHeight="1" x14ac:dyDescent="0.4">
      <c r="A134" s="13">
        <v>44628</v>
      </c>
      <c r="B134" s="14" t="s">
        <v>13</v>
      </c>
      <c r="C134" s="14" t="s">
        <v>14</v>
      </c>
      <c r="D134" s="14" t="s">
        <v>62</v>
      </c>
      <c r="E134" s="14" t="s">
        <v>19</v>
      </c>
      <c r="F134" s="14"/>
      <c r="G134" s="14" t="s">
        <v>220</v>
      </c>
      <c r="H134" s="15" t="s">
        <v>823</v>
      </c>
      <c r="I134" s="16" t="s">
        <v>824</v>
      </c>
      <c r="J134" s="16" t="s">
        <v>825</v>
      </c>
      <c r="K134" s="16" t="s">
        <v>826</v>
      </c>
      <c r="L134" s="6" t="s">
        <v>189</v>
      </c>
    </row>
    <row r="135" spans="1:12" ht="94.5" customHeight="1" x14ac:dyDescent="0.4">
      <c r="A135" s="13">
        <v>44630</v>
      </c>
      <c r="B135" s="14" t="s">
        <v>733</v>
      </c>
      <c r="C135" s="14" t="s">
        <v>6</v>
      </c>
      <c r="D135" s="14" t="s">
        <v>46</v>
      </c>
      <c r="E135" s="14" t="s">
        <v>827</v>
      </c>
      <c r="F135" s="14"/>
      <c r="G135" s="14" t="s">
        <v>179</v>
      </c>
      <c r="H135" s="15"/>
      <c r="I135" s="16" t="s">
        <v>828</v>
      </c>
      <c r="J135" s="16" t="s">
        <v>829</v>
      </c>
      <c r="K135" s="16"/>
      <c r="L135" s="6"/>
    </row>
    <row r="136" spans="1:12" ht="83.25" customHeight="1" x14ac:dyDescent="0.4">
      <c r="A136" s="13">
        <v>44630</v>
      </c>
      <c r="B136" s="14" t="s">
        <v>115</v>
      </c>
      <c r="C136" s="14" t="s">
        <v>14</v>
      </c>
      <c r="D136" s="14" t="s">
        <v>58</v>
      </c>
      <c r="E136" s="14" t="s">
        <v>111</v>
      </c>
      <c r="F136" s="14"/>
      <c r="G136" s="14" t="s">
        <v>42</v>
      </c>
      <c r="H136" s="15" t="s">
        <v>549</v>
      </c>
      <c r="I136" s="16" t="s">
        <v>830</v>
      </c>
      <c r="J136" s="16" t="s">
        <v>831</v>
      </c>
      <c r="K136" s="16" t="s">
        <v>832</v>
      </c>
      <c r="L136" s="6" t="s">
        <v>190</v>
      </c>
    </row>
    <row r="137" spans="1:12" ht="175.5" customHeight="1" x14ac:dyDescent="0.4">
      <c r="A137" s="13">
        <v>44634</v>
      </c>
      <c r="B137" s="14" t="s">
        <v>115</v>
      </c>
      <c r="C137" s="14" t="s">
        <v>14</v>
      </c>
      <c r="D137" s="14" t="s">
        <v>62</v>
      </c>
      <c r="E137" s="14" t="s">
        <v>97</v>
      </c>
      <c r="F137" s="14"/>
      <c r="G137" s="14" t="s">
        <v>214</v>
      </c>
      <c r="H137" s="15" t="s">
        <v>833</v>
      </c>
      <c r="I137" s="16" t="s">
        <v>834</v>
      </c>
      <c r="J137" s="16" t="s">
        <v>835</v>
      </c>
      <c r="K137" s="16" t="s">
        <v>836</v>
      </c>
      <c r="L137" s="6" t="s">
        <v>190</v>
      </c>
    </row>
    <row r="138" spans="1:12" ht="96.75" customHeight="1" x14ac:dyDescent="0.4">
      <c r="A138" s="13">
        <v>44635</v>
      </c>
      <c r="B138" s="14" t="s">
        <v>733</v>
      </c>
      <c r="C138" s="14" t="s">
        <v>17</v>
      </c>
      <c r="D138" s="14" t="s">
        <v>837</v>
      </c>
      <c r="E138" s="14"/>
      <c r="F138" s="14"/>
      <c r="G138" s="14" t="s">
        <v>18</v>
      </c>
      <c r="H138" s="15" t="s">
        <v>838</v>
      </c>
      <c r="I138" s="16" t="s">
        <v>839</v>
      </c>
      <c r="J138" s="16" t="s">
        <v>847</v>
      </c>
      <c r="K138" s="16"/>
      <c r="L138" s="6"/>
    </row>
    <row r="139" spans="1:12" ht="267" customHeight="1" x14ac:dyDescent="0.4">
      <c r="A139" s="13">
        <v>44635</v>
      </c>
      <c r="B139" s="14" t="s">
        <v>733</v>
      </c>
      <c r="C139" s="14" t="s">
        <v>14</v>
      </c>
      <c r="D139" s="14" t="s">
        <v>62</v>
      </c>
      <c r="E139" s="14" t="s">
        <v>97</v>
      </c>
      <c r="F139" s="14"/>
      <c r="G139" s="14" t="s">
        <v>213</v>
      </c>
      <c r="H139" s="15" t="s">
        <v>840</v>
      </c>
      <c r="I139" s="16" t="s">
        <v>848</v>
      </c>
      <c r="J139" s="16" t="s">
        <v>850</v>
      </c>
      <c r="K139" s="16"/>
      <c r="L139" s="6" t="s">
        <v>189</v>
      </c>
    </row>
    <row r="140" spans="1:12" ht="45" customHeight="1" x14ac:dyDescent="0.4">
      <c r="A140" s="13">
        <v>44635</v>
      </c>
      <c r="B140" s="14" t="s">
        <v>5</v>
      </c>
      <c r="C140" s="14" t="s">
        <v>14</v>
      </c>
      <c r="D140" s="14" t="s">
        <v>58</v>
      </c>
      <c r="E140" s="14" t="s">
        <v>38</v>
      </c>
      <c r="F140" s="14"/>
      <c r="G140" s="14" t="s">
        <v>163</v>
      </c>
      <c r="H140" s="15" t="s">
        <v>841</v>
      </c>
      <c r="I140" s="16" t="s">
        <v>842</v>
      </c>
      <c r="J140" s="16" t="s">
        <v>843</v>
      </c>
      <c r="K140" s="16"/>
      <c r="L140" s="6" t="s">
        <v>210</v>
      </c>
    </row>
    <row r="141" spans="1:12" ht="187.5" customHeight="1" x14ac:dyDescent="0.4">
      <c r="A141" s="13">
        <v>44635</v>
      </c>
      <c r="B141" s="14" t="s">
        <v>733</v>
      </c>
      <c r="C141" s="14" t="s">
        <v>14</v>
      </c>
      <c r="D141" s="14" t="s">
        <v>62</v>
      </c>
      <c r="E141" s="14" t="s">
        <v>97</v>
      </c>
      <c r="F141" s="14"/>
      <c r="G141" s="14" t="s">
        <v>116</v>
      </c>
      <c r="H141" s="15" t="s">
        <v>844</v>
      </c>
      <c r="I141" s="16" t="s">
        <v>845</v>
      </c>
      <c r="J141" s="16" t="s">
        <v>849</v>
      </c>
      <c r="K141" s="16" t="s">
        <v>846</v>
      </c>
      <c r="L141" s="6"/>
    </row>
    <row r="142" spans="1:12" ht="57" customHeight="1" x14ac:dyDescent="0.4">
      <c r="A142" s="13">
        <v>44636</v>
      </c>
      <c r="B142" s="14" t="s">
        <v>115</v>
      </c>
      <c r="C142" s="14" t="s">
        <v>17</v>
      </c>
      <c r="D142" s="14" t="s">
        <v>851</v>
      </c>
      <c r="E142" s="14" t="s">
        <v>852</v>
      </c>
      <c r="F142" s="14"/>
      <c r="G142" s="14" t="s">
        <v>214</v>
      </c>
      <c r="H142" s="15" t="s">
        <v>853</v>
      </c>
      <c r="I142" s="16" t="s">
        <v>854</v>
      </c>
      <c r="J142" s="16" t="s">
        <v>855</v>
      </c>
      <c r="K142" s="16"/>
      <c r="L142" s="6"/>
    </row>
    <row r="143" spans="1:12" ht="42.75" customHeight="1" x14ac:dyDescent="0.4">
      <c r="A143" s="13">
        <v>44636</v>
      </c>
      <c r="B143" s="14" t="s">
        <v>115</v>
      </c>
      <c r="C143" s="14" t="s">
        <v>17</v>
      </c>
      <c r="D143" s="14" t="s">
        <v>856</v>
      </c>
      <c r="E143" s="14" t="s">
        <v>857</v>
      </c>
      <c r="F143" s="14"/>
      <c r="G143" s="14" t="s">
        <v>214</v>
      </c>
      <c r="H143" s="15" t="s">
        <v>858</v>
      </c>
      <c r="I143" s="16" t="s">
        <v>859</v>
      </c>
      <c r="J143" s="16" t="s">
        <v>404</v>
      </c>
      <c r="K143" s="16"/>
      <c r="L143" s="6"/>
    </row>
    <row r="144" spans="1:12" ht="87" customHeight="1" x14ac:dyDescent="0.4">
      <c r="A144" s="13">
        <v>44636</v>
      </c>
      <c r="B144" s="14" t="s">
        <v>115</v>
      </c>
      <c r="C144" s="14" t="s">
        <v>6</v>
      </c>
      <c r="D144" s="14" t="s">
        <v>861</v>
      </c>
      <c r="E144" s="14" t="s">
        <v>860</v>
      </c>
      <c r="F144" s="14"/>
      <c r="G144" s="14" t="s">
        <v>214</v>
      </c>
      <c r="H144" s="15" t="s">
        <v>862</v>
      </c>
      <c r="I144" s="16" t="s">
        <v>863</v>
      </c>
      <c r="J144" s="16" t="s">
        <v>864</v>
      </c>
      <c r="K144" s="16"/>
      <c r="L144" s="6" t="s">
        <v>210</v>
      </c>
    </row>
    <row r="145" spans="1:12" ht="129.75" customHeight="1" x14ac:dyDescent="0.4">
      <c r="A145" s="13">
        <v>44636</v>
      </c>
      <c r="B145" s="14" t="s">
        <v>13</v>
      </c>
      <c r="C145" s="14" t="s">
        <v>14</v>
      </c>
      <c r="D145" s="14" t="s">
        <v>62</v>
      </c>
      <c r="E145" s="14" t="s">
        <v>92</v>
      </c>
      <c r="F145" s="14"/>
      <c r="G145" s="14" t="s">
        <v>30</v>
      </c>
      <c r="H145" s="15" t="s">
        <v>865</v>
      </c>
      <c r="I145" s="16" t="s">
        <v>866</v>
      </c>
      <c r="J145" s="16" t="s">
        <v>875</v>
      </c>
      <c r="K145" s="16" t="s">
        <v>867</v>
      </c>
      <c r="L145" s="6" t="s">
        <v>210</v>
      </c>
    </row>
    <row r="146" spans="1:12" ht="58.5" customHeight="1" x14ac:dyDescent="0.4">
      <c r="A146" s="13">
        <v>44636</v>
      </c>
      <c r="B146" s="14" t="s">
        <v>16</v>
      </c>
      <c r="C146" s="14" t="s">
        <v>14</v>
      </c>
      <c r="D146" s="14" t="s">
        <v>62</v>
      </c>
      <c r="E146" s="14" t="s">
        <v>77</v>
      </c>
      <c r="F146" s="14"/>
      <c r="G146" s="14" t="s">
        <v>60</v>
      </c>
      <c r="H146" s="15" t="s">
        <v>868</v>
      </c>
      <c r="I146" s="16" t="s">
        <v>869</v>
      </c>
      <c r="J146" s="16" t="s">
        <v>870</v>
      </c>
      <c r="K146" s="16"/>
      <c r="L146" s="6"/>
    </row>
    <row r="147" spans="1:12" ht="152.25" customHeight="1" x14ac:dyDescent="0.4">
      <c r="A147" s="13">
        <v>44636</v>
      </c>
      <c r="B147" s="14" t="s">
        <v>16</v>
      </c>
      <c r="C147" s="14" t="s">
        <v>14</v>
      </c>
      <c r="D147" s="14" t="s">
        <v>62</v>
      </c>
      <c r="E147" s="14" t="s">
        <v>94</v>
      </c>
      <c r="F147" s="14"/>
      <c r="G147" s="14" t="s">
        <v>60</v>
      </c>
      <c r="H147" s="15" t="s">
        <v>871</v>
      </c>
      <c r="I147" s="16" t="s">
        <v>872</v>
      </c>
      <c r="J147" s="16" t="s">
        <v>873</v>
      </c>
      <c r="K147" s="37" t="s">
        <v>874</v>
      </c>
      <c r="L147" s="6" t="s">
        <v>210</v>
      </c>
    </row>
    <row r="148" spans="1:12" ht="153.75" customHeight="1" x14ac:dyDescent="0.4">
      <c r="A148" s="13">
        <v>44636</v>
      </c>
      <c r="B148" s="14" t="s">
        <v>13</v>
      </c>
      <c r="C148" s="14" t="s">
        <v>6</v>
      </c>
      <c r="D148" s="14" t="s">
        <v>886</v>
      </c>
      <c r="E148" s="14" t="s">
        <v>876</v>
      </c>
      <c r="F148" s="14"/>
      <c r="G148" s="14" t="s">
        <v>215</v>
      </c>
      <c r="H148" s="15" t="s">
        <v>877</v>
      </c>
      <c r="I148" s="16" t="s">
        <v>878</v>
      </c>
      <c r="J148" s="16" t="s">
        <v>879</v>
      </c>
      <c r="K148" s="16" t="s">
        <v>880</v>
      </c>
      <c r="L148" s="6" t="s">
        <v>189</v>
      </c>
    </row>
    <row r="149" spans="1:12" ht="267.75" customHeight="1" x14ac:dyDescent="0.4">
      <c r="A149" s="13">
        <v>44637</v>
      </c>
      <c r="B149" s="14" t="s">
        <v>5</v>
      </c>
      <c r="C149" s="14" t="s">
        <v>14</v>
      </c>
      <c r="D149" s="14" t="s">
        <v>64</v>
      </c>
      <c r="E149" s="14" t="s">
        <v>881</v>
      </c>
      <c r="F149" s="14"/>
      <c r="G149" s="14" t="s">
        <v>163</v>
      </c>
      <c r="H149" s="15" t="s">
        <v>882</v>
      </c>
      <c r="I149" s="16" t="s">
        <v>883</v>
      </c>
      <c r="J149" s="16" t="s">
        <v>884</v>
      </c>
      <c r="K149" s="16" t="s">
        <v>885</v>
      </c>
      <c r="L149" s="6"/>
    </row>
    <row r="150" spans="1:12" ht="116.25" customHeight="1" x14ac:dyDescent="0.4">
      <c r="A150" s="13">
        <v>44638</v>
      </c>
      <c r="B150" s="14" t="s">
        <v>5</v>
      </c>
      <c r="C150" s="14" t="s">
        <v>17</v>
      </c>
      <c r="D150" s="14" t="s">
        <v>887</v>
      </c>
      <c r="E150" s="14" t="s">
        <v>706</v>
      </c>
      <c r="F150" s="14"/>
      <c r="G150" s="14" t="s">
        <v>163</v>
      </c>
      <c r="H150" s="15" t="s">
        <v>888</v>
      </c>
      <c r="I150" s="16" t="s">
        <v>889</v>
      </c>
      <c r="J150" s="16" t="s">
        <v>890</v>
      </c>
      <c r="K150" s="16"/>
      <c r="L150" s="6"/>
    </row>
    <row r="151" spans="1:12" ht="48.75" customHeight="1" x14ac:dyDescent="0.4">
      <c r="A151" s="13">
        <v>44638</v>
      </c>
      <c r="B151" s="14" t="s">
        <v>5</v>
      </c>
      <c r="C151" s="14" t="s">
        <v>14</v>
      </c>
      <c r="D151" s="14" t="s">
        <v>58</v>
      </c>
      <c r="E151" s="14" t="s">
        <v>98</v>
      </c>
      <c r="F151" s="14"/>
      <c r="G151" s="14"/>
      <c r="H151" s="15"/>
      <c r="I151" s="16" t="s">
        <v>891</v>
      </c>
      <c r="J151" s="16" t="s">
        <v>892</v>
      </c>
      <c r="K151" s="16"/>
      <c r="L151" s="6"/>
    </row>
    <row r="152" spans="1:12" ht="139.5" customHeight="1" x14ac:dyDescent="0.4">
      <c r="A152" s="13">
        <v>44642</v>
      </c>
      <c r="B152" s="14" t="s">
        <v>16</v>
      </c>
      <c r="C152" s="14" t="s">
        <v>14</v>
      </c>
      <c r="D152" s="14" t="s">
        <v>62</v>
      </c>
      <c r="E152" s="14" t="s">
        <v>92</v>
      </c>
      <c r="F152" s="14"/>
      <c r="G152" s="14" t="s">
        <v>215</v>
      </c>
      <c r="H152" s="15" t="s">
        <v>893</v>
      </c>
      <c r="I152" s="16" t="s">
        <v>894</v>
      </c>
      <c r="J152" s="16" t="s">
        <v>898</v>
      </c>
      <c r="K152" s="16" t="s">
        <v>895</v>
      </c>
      <c r="L152" s="6" t="s">
        <v>189</v>
      </c>
    </row>
    <row r="153" spans="1:12" ht="294.75" customHeight="1" x14ac:dyDescent="0.4">
      <c r="A153" s="13">
        <v>44642</v>
      </c>
      <c r="B153" s="14" t="s">
        <v>5</v>
      </c>
      <c r="C153" s="14" t="s">
        <v>6</v>
      </c>
      <c r="D153" s="14" t="s">
        <v>26</v>
      </c>
      <c r="E153" s="14" t="s">
        <v>896</v>
      </c>
      <c r="F153" s="14"/>
      <c r="G153" s="14" t="s">
        <v>45</v>
      </c>
      <c r="H153" s="15" t="s">
        <v>897</v>
      </c>
      <c r="I153" s="16" t="s">
        <v>926</v>
      </c>
      <c r="J153" s="16" t="s">
        <v>899</v>
      </c>
      <c r="K153" s="16"/>
      <c r="L153" s="6" t="s">
        <v>210</v>
      </c>
    </row>
    <row r="154" spans="1:12" ht="201" customHeight="1" x14ac:dyDescent="0.4">
      <c r="A154" s="13">
        <v>44642</v>
      </c>
      <c r="B154" s="14" t="s">
        <v>5</v>
      </c>
      <c r="C154" s="14" t="s">
        <v>20</v>
      </c>
      <c r="D154" s="14" t="s">
        <v>900</v>
      </c>
      <c r="E154" s="14" t="s">
        <v>901</v>
      </c>
      <c r="F154" s="14" t="s">
        <v>902</v>
      </c>
      <c r="G154" s="14" t="s">
        <v>214</v>
      </c>
      <c r="H154" s="15" t="s">
        <v>903</v>
      </c>
      <c r="I154" s="16" t="s">
        <v>904</v>
      </c>
      <c r="J154" s="16" t="s">
        <v>905</v>
      </c>
      <c r="K154" s="16"/>
      <c r="L154" s="6"/>
    </row>
    <row r="155" spans="1:12" ht="237.75" customHeight="1" x14ac:dyDescent="0.4">
      <c r="A155" s="13">
        <v>44643</v>
      </c>
      <c r="B155" s="14" t="s">
        <v>5</v>
      </c>
      <c r="C155" s="14" t="s">
        <v>6</v>
      </c>
      <c r="D155" s="14" t="s">
        <v>26</v>
      </c>
      <c r="E155" s="14" t="s">
        <v>896</v>
      </c>
      <c r="F155" s="14"/>
      <c r="G155" s="14" t="s">
        <v>163</v>
      </c>
      <c r="H155" s="15" t="s">
        <v>906</v>
      </c>
      <c r="I155" s="16" t="s">
        <v>907</v>
      </c>
      <c r="J155" s="16" t="s">
        <v>908</v>
      </c>
      <c r="K155" s="16" t="s">
        <v>909</v>
      </c>
      <c r="L155" s="6"/>
    </row>
    <row r="156" spans="1:12" ht="64.5" customHeight="1" x14ac:dyDescent="0.4">
      <c r="A156" s="13">
        <v>44643</v>
      </c>
      <c r="B156" s="14" t="s">
        <v>733</v>
      </c>
      <c r="C156" s="14" t="s">
        <v>17</v>
      </c>
      <c r="D156" s="14" t="s">
        <v>910</v>
      </c>
      <c r="E156" s="14" t="s">
        <v>911</v>
      </c>
      <c r="F156" s="14"/>
      <c r="G156" s="14" t="s">
        <v>214</v>
      </c>
      <c r="H156" s="15" t="s">
        <v>912</v>
      </c>
      <c r="I156" s="16" t="s">
        <v>913</v>
      </c>
      <c r="J156" s="16" t="s">
        <v>914</v>
      </c>
      <c r="K156" s="16"/>
      <c r="L156" s="6"/>
    </row>
    <row r="157" spans="1:12" ht="82.5" customHeight="1" x14ac:dyDescent="0.4">
      <c r="A157" s="13">
        <v>44643</v>
      </c>
      <c r="B157" s="14" t="s">
        <v>115</v>
      </c>
      <c r="C157" s="14" t="s">
        <v>14</v>
      </c>
      <c r="D157" s="14" t="s">
        <v>62</v>
      </c>
      <c r="E157" s="14" t="s">
        <v>97</v>
      </c>
      <c r="F157" s="14"/>
      <c r="G157" s="14" t="s">
        <v>182</v>
      </c>
      <c r="H157" s="15" t="s">
        <v>915</v>
      </c>
      <c r="I157" s="16" t="s">
        <v>917</v>
      </c>
      <c r="J157" s="16" t="s">
        <v>916</v>
      </c>
      <c r="K157" s="16"/>
      <c r="L157" s="6"/>
    </row>
    <row r="158" spans="1:12" ht="54" customHeight="1" x14ac:dyDescent="0.4">
      <c r="A158" s="13">
        <v>44643</v>
      </c>
      <c r="B158" s="14" t="s">
        <v>16</v>
      </c>
      <c r="C158" s="14" t="s">
        <v>918</v>
      </c>
      <c r="D158" s="14" t="s">
        <v>919</v>
      </c>
      <c r="E158" s="14" t="s">
        <v>592</v>
      </c>
      <c r="F158" s="14"/>
      <c r="G158" s="14" t="s">
        <v>212</v>
      </c>
      <c r="H158" s="15" t="s">
        <v>920</v>
      </c>
      <c r="I158" s="16" t="s">
        <v>921</v>
      </c>
      <c r="J158" s="16" t="s">
        <v>922</v>
      </c>
      <c r="K158" s="16"/>
      <c r="L158" s="6" t="s">
        <v>242</v>
      </c>
    </row>
    <row r="159" spans="1:12" ht="134.25" customHeight="1" x14ac:dyDescent="0.4">
      <c r="A159" s="13">
        <v>44643</v>
      </c>
      <c r="B159" s="14" t="s">
        <v>5</v>
      </c>
      <c r="C159" s="14" t="s">
        <v>17</v>
      </c>
      <c r="D159" s="14" t="s">
        <v>923</v>
      </c>
      <c r="E159" s="14" t="s">
        <v>924</v>
      </c>
      <c r="F159" s="14"/>
      <c r="G159" s="14" t="s">
        <v>214</v>
      </c>
      <c r="H159" s="15" t="s">
        <v>925</v>
      </c>
      <c r="I159" s="16" t="s">
        <v>927</v>
      </c>
      <c r="J159" s="16" t="s">
        <v>928</v>
      </c>
      <c r="K159" s="16"/>
      <c r="L159" s="6"/>
    </row>
    <row r="160" spans="1:12" ht="64.5" customHeight="1" x14ac:dyDescent="0.4">
      <c r="A160" s="13">
        <v>44644</v>
      </c>
      <c r="B160" s="14" t="s">
        <v>115</v>
      </c>
      <c r="C160" s="14" t="s">
        <v>17</v>
      </c>
      <c r="D160" s="14" t="s">
        <v>929</v>
      </c>
      <c r="E160" s="14" t="s">
        <v>930</v>
      </c>
      <c r="F160" s="14"/>
      <c r="G160" s="14" t="s">
        <v>214</v>
      </c>
      <c r="H160" s="15" t="s">
        <v>931</v>
      </c>
      <c r="I160" s="16" t="s">
        <v>932</v>
      </c>
      <c r="J160" s="16" t="s">
        <v>933</v>
      </c>
      <c r="K160" s="16"/>
      <c r="L160" s="6"/>
    </row>
    <row r="161" spans="1:12" ht="241.5" customHeight="1" x14ac:dyDescent="0.4">
      <c r="A161" s="13">
        <v>44644</v>
      </c>
      <c r="B161" s="14" t="s">
        <v>5</v>
      </c>
      <c r="C161" s="14" t="s">
        <v>14</v>
      </c>
      <c r="D161" s="14" t="s">
        <v>11</v>
      </c>
      <c r="E161" s="14" t="s">
        <v>175</v>
      </c>
      <c r="F161" s="14">
        <v>9634550</v>
      </c>
      <c r="G161" s="14" t="s">
        <v>214</v>
      </c>
      <c r="H161" s="15" t="s">
        <v>934</v>
      </c>
      <c r="I161" s="16" t="s">
        <v>935</v>
      </c>
      <c r="J161" s="16" t="s">
        <v>936</v>
      </c>
      <c r="K161" s="16"/>
      <c r="L161" s="6"/>
    </row>
    <row r="162" spans="1:12" ht="222" customHeight="1" x14ac:dyDescent="0.4">
      <c r="A162" s="13">
        <v>44645</v>
      </c>
      <c r="B162" s="14" t="s">
        <v>113</v>
      </c>
      <c r="C162" s="14" t="s">
        <v>14</v>
      </c>
      <c r="D162" s="14" t="s">
        <v>62</v>
      </c>
      <c r="E162" s="14" t="s">
        <v>91</v>
      </c>
      <c r="F162" s="14"/>
      <c r="G162" s="14" t="s">
        <v>180</v>
      </c>
      <c r="H162" s="15" t="s">
        <v>937</v>
      </c>
      <c r="I162" s="16" t="s">
        <v>938</v>
      </c>
      <c r="J162" s="16" t="s">
        <v>940</v>
      </c>
      <c r="K162" s="16" t="s">
        <v>939</v>
      </c>
      <c r="L162" s="6"/>
    </row>
    <row r="163" spans="1:12" ht="67.5" customHeight="1" x14ac:dyDescent="0.4">
      <c r="A163" s="13">
        <v>44645</v>
      </c>
      <c r="B163" s="14" t="s">
        <v>5</v>
      </c>
      <c r="C163" s="14" t="s">
        <v>6</v>
      </c>
      <c r="D163" s="14" t="s">
        <v>941</v>
      </c>
      <c r="E163" s="14" t="s">
        <v>942</v>
      </c>
      <c r="F163" s="14">
        <v>9672044</v>
      </c>
      <c r="G163" s="14" t="s">
        <v>42</v>
      </c>
      <c r="H163" s="15" t="s">
        <v>943</v>
      </c>
      <c r="I163" s="16" t="s">
        <v>945</v>
      </c>
      <c r="J163" s="16" t="s">
        <v>946</v>
      </c>
      <c r="K163" s="37" t="s">
        <v>949</v>
      </c>
      <c r="L163" s="6"/>
    </row>
    <row r="164" spans="1:12" ht="211.5" customHeight="1" x14ac:dyDescent="0.4">
      <c r="A164" s="13">
        <v>44645</v>
      </c>
      <c r="B164" s="14" t="s">
        <v>5</v>
      </c>
      <c r="C164" s="14" t="s">
        <v>6</v>
      </c>
      <c r="D164" s="14" t="s">
        <v>941</v>
      </c>
      <c r="E164" s="14" t="s">
        <v>942</v>
      </c>
      <c r="F164" s="14"/>
      <c r="G164" s="14" t="s">
        <v>42</v>
      </c>
      <c r="H164" s="15" t="s">
        <v>944</v>
      </c>
      <c r="I164" s="16" t="s">
        <v>945</v>
      </c>
      <c r="J164" s="16" t="s">
        <v>947</v>
      </c>
      <c r="K164" s="16" t="s">
        <v>948</v>
      </c>
      <c r="L164" s="6"/>
    </row>
    <row r="165" spans="1:12" ht="123.75" customHeight="1" x14ac:dyDescent="0.4">
      <c r="A165" s="13">
        <v>44645</v>
      </c>
      <c r="B165" s="14" t="s">
        <v>113</v>
      </c>
      <c r="C165" s="14" t="s">
        <v>10</v>
      </c>
      <c r="D165" s="14" t="s">
        <v>950</v>
      </c>
      <c r="E165" s="14" t="s">
        <v>951</v>
      </c>
      <c r="F165" s="14"/>
      <c r="G165" s="14" t="s">
        <v>116</v>
      </c>
      <c r="H165" s="15" t="s">
        <v>952</v>
      </c>
      <c r="I165" s="16" t="s">
        <v>953</v>
      </c>
      <c r="J165" s="16" t="s">
        <v>955</v>
      </c>
      <c r="K165" s="16" t="s">
        <v>954</v>
      </c>
      <c r="L165" s="6" t="s">
        <v>189</v>
      </c>
    </row>
    <row r="166" spans="1:12" ht="117.75" customHeight="1" x14ac:dyDescent="0.4">
      <c r="A166" s="13">
        <v>44645</v>
      </c>
      <c r="B166" s="14" t="s">
        <v>13</v>
      </c>
      <c r="C166" s="14" t="s">
        <v>14</v>
      </c>
      <c r="D166" s="14" t="s">
        <v>62</v>
      </c>
      <c r="E166" s="14" t="s">
        <v>97</v>
      </c>
      <c r="F166" s="14"/>
      <c r="G166" s="14" t="s">
        <v>163</v>
      </c>
      <c r="H166" s="15" t="s">
        <v>956</v>
      </c>
      <c r="I166" s="16" t="s">
        <v>957</v>
      </c>
      <c r="J166" s="16" t="s">
        <v>958</v>
      </c>
      <c r="K166" s="16"/>
      <c r="L166" s="6"/>
    </row>
    <row r="167" spans="1:12" ht="69" customHeight="1" x14ac:dyDescent="0.4">
      <c r="A167" s="13">
        <v>44645</v>
      </c>
      <c r="B167" s="14" t="s">
        <v>5</v>
      </c>
      <c r="C167" s="14" t="s">
        <v>17</v>
      </c>
      <c r="D167" s="14" t="s">
        <v>959</v>
      </c>
      <c r="E167" s="14" t="s">
        <v>960</v>
      </c>
      <c r="F167" s="14"/>
      <c r="G167" s="14" t="s">
        <v>214</v>
      </c>
      <c r="H167" s="15" t="s">
        <v>961</v>
      </c>
      <c r="I167" s="16" t="s">
        <v>962</v>
      </c>
      <c r="J167" s="16" t="s">
        <v>963</v>
      </c>
      <c r="K167" s="16"/>
      <c r="L167" s="6"/>
    </row>
    <row r="168" spans="1:12" ht="257.25" customHeight="1" x14ac:dyDescent="0.4">
      <c r="A168" s="13">
        <v>44648</v>
      </c>
      <c r="B168" s="14" t="s">
        <v>115</v>
      </c>
      <c r="C168" s="14" t="s">
        <v>14</v>
      </c>
      <c r="D168" s="14" t="s">
        <v>62</v>
      </c>
      <c r="E168" s="14" t="s">
        <v>964</v>
      </c>
      <c r="F168" s="14"/>
      <c r="G168" s="14" t="s">
        <v>18</v>
      </c>
      <c r="H168" s="15" t="s">
        <v>965</v>
      </c>
      <c r="I168" s="16" t="s">
        <v>966</v>
      </c>
      <c r="J168" s="16" t="s">
        <v>967</v>
      </c>
      <c r="K168" s="16" t="s">
        <v>968</v>
      </c>
      <c r="L168" s="6" t="s">
        <v>189</v>
      </c>
    </row>
    <row r="169" spans="1:12" ht="71.25" customHeight="1" x14ac:dyDescent="0.4">
      <c r="A169" s="13">
        <v>44648</v>
      </c>
      <c r="B169" s="14" t="s">
        <v>115</v>
      </c>
      <c r="C169" s="14" t="s">
        <v>17</v>
      </c>
      <c r="D169" s="14" t="s">
        <v>969</v>
      </c>
      <c r="E169" s="14" t="s">
        <v>970</v>
      </c>
      <c r="F169" s="14"/>
      <c r="G169" s="14" t="s">
        <v>214</v>
      </c>
      <c r="H169" s="15" t="s">
        <v>971</v>
      </c>
      <c r="I169" s="16" t="s">
        <v>972</v>
      </c>
      <c r="J169" s="16" t="s">
        <v>973</v>
      </c>
      <c r="K169" s="16"/>
      <c r="L169" s="6"/>
    </row>
    <row r="170" spans="1:12" ht="102" customHeight="1" x14ac:dyDescent="0.4">
      <c r="A170" s="13">
        <v>44648</v>
      </c>
      <c r="B170" s="14" t="s">
        <v>13</v>
      </c>
      <c r="C170" s="14" t="s">
        <v>14</v>
      </c>
      <c r="D170" s="14" t="s">
        <v>58</v>
      </c>
      <c r="E170" s="14" t="s">
        <v>99</v>
      </c>
      <c r="F170" s="14"/>
      <c r="G170" s="14" t="s">
        <v>18</v>
      </c>
      <c r="H170" s="15" t="s">
        <v>974</v>
      </c>
      <c r="I170" s="16" t="s">
        <v>975</v>
      </c>
      <c r="J170" s="16" t="s">
        <v>977</v>
      </c>
      <c r="K170" s="16" t="s">
        <v>976</v>
      </c>
      <c r="L170" s="6"/>
    </row>
    <row r="171" spans="1:12" ht="97.5" customHeight="1" x14ac:dyDescent="0.4">
      <c r="A171" s="13">
        <v>44648</v>
      </c>
      <c r="B171" s="14" t="s">
        <v>306</v>
      </c>
      <c r="C171" s="14" t="s">
        <v>14</v>
      </c>
      <c r="D171" s="14" t="s">
        <v>62</v>
      </c>
      <c r="E171" s="14" t="s">
        <v>97</v>
      </c>
      <c r="F171" s="14"/>
      <c r="G171" s="14" t="s">
        <v>116</v>
      </c>
      <c r="H171" s="15" t="s">
        <v>978</v>
      </c>
      <c r="I171" s="16" t="s">
        <v>979</v>
      </c>
      <c r="J171" s="16" t="s">
        <v>980</v>
      </c>
      <c r="K171" s="16"/>
      <c r="L171" s="6" t="s">
        <v>201</v>
      </c>
    </row>
    <row r="172" spans="1:12" ht="98.25" customHeight="1" x14ac:dyDescent="0.4">
      <c r="A172" s="13">
        <v>44649</v>
      </c>
      <c r="B172" s="14" t="s">
        <v>13</v>
      </c>
      <c r="C172" s="14" t="s">
        <v>14</v>
      </c>
      <c r="D172" s="14" t="s">
        <v>58</v>
      </c>
      <c r="E172" s="14" t="s">
        <v>56</v>
      </c>
      <c r="F172" s="14"/>
      <c r="G172" s="14" t="s">
        <v>18</v>
      </c>
      <c r="H172" s="15" t="s">
        <v>981</v>
      </c>
      <c r="I172" s="16" t="s">
        <v>982</v>
      </c>
      <c r="J172" s="16" t="s">
        <v>983</v>
      </c>
      <c r="K172" s="16" t="s">
        <v>984</v>
      </c>
      <c r="L172" s="6" t="s">
        <v>189</v>
      </c>
    </row>
    <row r="173" spans="1:12" ht="90" customHeight="1" x14ac:dyDescent="0.4">
      <c r="A173" s="13">
        <v>44649</v>
      </c>
      <c r="B173" s="14" t="s">
        <v>5</v>
      </c>
      <c r="C173" s="14" t="s">
        <v>25</v>
      </c>
      <c r="D173" s="14" t="s">
        <v>985</v>
      </c>
      <c r="E173" s="14" t="s">
        <v>986</v>
      </c>
      <c r="F173" s="14"/>
      <c r="G173" s="14" t="s">
        <v>51</v>
      </c>
      <c r="H173" s="15" t="s">
        <v>987</v>
      </c>
      <c r="I173" s="16" t="s">
        <v>988</v>
      </c>
      <c r="J173" s="16" t="s">
        <v>989</v>
      </c>
      <c r="K173" s="16"/>
      <c r="L173" s="6"/>
    </row>
    <row r="174" spans="1:12" ht="141" customHeight="1" x14ac:dyDescent="0.4">
      <c r="A174" s="13">
        <v>44650</v>
      </c>
      <c r="B174" s="14" t="s">
        <v>113</v>
      </c>
      <c r="C174" s="14" t="s">
        <v>10</v>
      </c>
      <c r="D174" s="14" t="s">
        <v>33</v>
      </c>
      <c r="E174" s="14" t="s">
        <v>990</v>
      </c>
      <c r="F174" s="14"/>
      <c r="G174" s="14" t="s">
        <v>163</v>
      </c>
      <c r="H174" s="15" t="s">
        <v>991</v>
      </c>
      <c r="I174" s="16" t="s">
        <v>992</v>
      </c>
      <c r="J174" s="16" t="s">
        <v>993</v>
      </c>
      <c r="K174" s="16"/>
      <c r="L174" s="6"/>
    </row>
    <row r="175" spans="1:12" ht="177" customHeight="1" x14ac:dyDescent="0.4">
      <c r="A175" s="13">
        <v>44651</v>
      </c>
      <c r="B175" s="14" t="s">
        <v>115</v>
      </c>
      <c r="C175" s="14" t="s">
        <v>6</v>
      </c>
      <c r="D175" s="14" t="s">
        <v>46</v>
      </c>
      <c r="E175" s="14" t="s">
        <v>995</v>
      </c>
      <c r="F175" s="14"/>
      <c r="G175" s="14" t="s">
        <v>179</v>
      </c>
      <c r="H175" s="15" t="s">
        <v>996</v>
      </c>
      <c r="I175" s="16" t="s">
        <v>997</v>
      </c>
      <c r="J175" s="16" t="s">
        <v>998</v>
      </c>
      <c r="K175" s="16" t="s">
        <v>999</v>
      </c>
      <c r="L175" s="6" t="s">
        <v>242</v>
      </c>
    </row>
    <row r="176" spans="1:12" ht="79.5" customHeight="1" x14ac:dyDescent="0.4">
      <c r="A176" s="13">
        <v>44651</v>
      </c>
      <c r="B176" s="14" t="s">
        <v>5</v>
      </c>
      <c r="C176" s="14" t="s">
        <v>14</v>
      </c>
      <c r="D176" s="14" t="s">
        <v>62</v>
      </c>
      <c r="E176" s="14" t="s">
        <v>268</v>
      </c>
      <c r="F176" s="14"/>
      <c r="G176" s="14" t="s">
        <v>116</v>
      </c>
      <c r="H176" s="15" t="s">
        <v>1000</v>
      </c>
      <c r="I176" s="16" t="s">
        <v>1001</v>
      </c>
      <c r="J176" s="16" t="s">
        <v>1002</v>
      </c>
      <c r="K176" s="16"/>
      <c r="L176" s="6"/>
    </row>
    <row r="177" spans="1:12" ht="60" customHeight="1" x14ac:dyDescent="0.4">
      <c r="A177" s="13">
        <v>44651</v>
      </c>
      <c r="B177" s="14" t="s">
        <v>5</v>
      </c>
      <c r="C177" s="14" t="s">
        <v>6</v>
      </c>
      <c r="D177" s="14" t="s">
        <v>11</v>
      </c>
      <c r="E177" s="14" t="s">
        <v>1003</v>
      </c>
      <c r="F177" s="14"/>
      <c r="G177" s="14" t="s">
        <v>42</v>
      </c>
      <c r="H177" s="15" t="s">
        <v>297</v>
      </c>
      <c r="I177" s="16" t="s">
        <v>1004</v>
      </c>
      <c r="J177" s="16" t="s">
        <v>1005</v>
      </c>
      <c r="K177" s="16"/>
      <c r="L177" s="6"/>
    </row>
    <row r="178" spans="1:12" ht="30.75" customHeight="1" x14ac:dyDescent="0.4">
      <c r="A178" s="13">
        <v>44652</v>
      </c>
      <c r="B178" s="14" t="s">
        <v>16</v>
      </c>
      <c r="C178" s="14" t="s">
        <v>6</v>
      </c>
      <c r="D178" s="14" t="s">
        <v>31</v>
      </c>
      <c r="E178" s="14" t="s">
        <v>1006</v>
      </c>
      <c r="F178" s="14"/>
      <c r="G178" s="14" t="s">
        <v>212</v>
      </c>
      <c r="H178" s="15" t="s">
        <v>1007</v>
      </c>
      <c r="I178" s="16" t="s">
        <v>1008</v>
      </c>
      <c r="J178" s="16" t="s">
        <v>1009</v>
      </c>
      <c r="K178" s="16"/>
      <c r="L178" s="6"/>
    </row>
    <row r="179" spans="1:12" ht="78" customHeight="1" x14ac:dyDescent="0.4">
      <c r="A179" s="13">
        <v>44652</v>
      </c>
      <c r="B179" s="14" t="s">
        <v>994</v>
      </c>
      <c r="C179" s="14" t="s">
        <v>6</v>
      </c>
      <c r="D179" s="14" t="s">
        <v>37</v>
      </c>
      <c r="E179" s="14" t="s">
        <v>1010</v>
      </c>
      <c r="F179" s="14"/>
      <c r="G179" s="14" t="s">
        <v>42</v>
      </c>
      <c r="H179" s="15" t="s">
        <v>1011</v>
      </c>
      <c r="I179" s="16" t="s">
        <v>1012</v>
      </c>
      <c r="J179" s="16" t="s">
        <v>1013</v>
      </c>
      <c r="K179" s="16" t="s">
        <v>1014</v>
      </c>
      <c r="L179" s="6" t="s">
        <v>190</v>
      </c>
    </row>
    <row r="180" spans="1:12" ht="57.75" customHeight="1" x14ac:dyDescent="0.4">
      <c r="A180" s="13">
        <v>44652</v>
      </c>
      <c r="B180" s="14" t="s">
        <v>115</v>
      </c>
      <c r="C180" s="14" t="s">
        <v>6</v>
      </c>
      <c r="D180" s="14" t="s">
        <v>553</v>
      </c>
      <c r="E180" s="14" t="s">
        <v>1016</v>
      </c>
      <c r="F180" s="14" t="s">
        <v>92</v>
      </c>
      <c r="G180" s="14" t="s">
        <v>182</v>
      </c>
      <c r="H180" s="15"/>
      <c r="I180" s="16" t="s">
        <v>1015</v>
      </c>
      <c r="J180" s="16" t="s">
        <v>1017</v>
      </c>
      <c r="K180" s="16"/>
      <c r="L180" s="6"/>
    </row>
    <row r="181" spans="1:12" ht="130.5" customHeight="1" x14ac:dyDescent="0.4">
      <c r="A181" s="13">
        <v>44655</v>
      </c>
      <c r="B181" s="14" t="s">
        <v>5</v>
      </c>
      <c r="C181" s="14" t="s">
        <v>20</v>
      </c>
      <c r="D181" s="14" t="s">
        <v>1018</v>
      </c>
      <c r="E181" s="14" t="s">
        <v>1019</v>
      </c>
      <c r="F181" s="14"/>
      <c r="G181" s="14" t="s">
        <v>42</v>
      </c>
      <c r="H181" s="15"/>
      <c r="I181" s="16" t="s">
        <v>1021</v>
      </c>
      <c r="J181" s="16" t="s">
        <v>1020</v>
      </c>
      <c r="K181" s="16"/>
      <c r="L181" s="6"/>
    </row>
    <row r="182" spans="1:12" ht="131.25" customHeight="1" x14ac:dyDescent="0.4">
      <c r="A182" s="13">
        <v>44656</v>
      </c>
      <c r="B182" s="14" t="s">
        <v>13</v>
      </c>
      <c r="C182" s="14" t="s">
        <v>14</v>
      </c>
      <c r="D182" s="14" t="s">
        <v>62</v>
      </c>
      <c r="E182" s="14" t="s">
        <v>92</v>
      </c>
      <c r="F182" s="14"/>
      <c r="G182" s="14" t="s">
        <v>214</v>
      </c>
      <c r="H182" s="15" t="s">
        <v>1022</v>
      </c>
      <c r="I182" s="16" t="s">
        <v>1023</v>
      </c>
      <c r="J182" s="16" t="s">
        <v>1024</v>
      </c>
      <c r="K182" s="16" t="s">
        <v>1025</v>
      </c>
      <c r="L182" s="6"/>
    </row>
    <row r="183" spans="1:12" ht="51" customHeight="1" x14ac:dyDescent="0.4">
      <c r="A183" s="13">
        <v>44656</v>
      </c>
      <c r="B183" s="14" t="s">
        <v>113</v>
      </c>
      <c r="C183" s="14" t="s">
        <v>10</v>
      </c>
      <c r="D183" s="14" t="s">
        <v>33</v>
      </c>
      <c r="E183" s="14" t="s">
        <v>1026</v>
      </c>
      <c r="F183" s="14"/>
      <c r="G183" s="14" t="s">
        <v>163</v>
      </c>
      <c r="H183" s="15" t="s">
        <v>1027</v>
      </c>
      <c r="I183" s="16" t="s">
        <v>1028</v>
      </c>
      <c r="J183" s="16" t="s">
        <v>1029</v>
      </c>
      <c r="K183" s="16"/>
      <c r="L183" s="6"/>
    </row>
    <row r="184" spans="1:12" ht="43.5" customHeight="1" x14ac:dyDescent="0.4">
      <c r="A184" s="13">
        <v>44656</v>
      </c>
      <c r="B184" s="14" t="s">
        <v>113</v>
      </c>
      <c r="C184" s="14" t="s">
        <v>17</v>
      </c>
      <c r="D184" s="14" t="s">
        <v>1030</v>
      </c>
      <c r="E184" s="14" t="s">
        <v>1031</v>
      </c>
      <c r="F184" s="14"/>
      <c r="G184" s="14" t="s">
        <v>214</v>
      </c>
      <c r="H184" s="15" t="s">
        <v>1032</v>
      </c>
      <c r="I184" s="16" t="s">
        <v>1033</v>
      </c>
      <c r="J184" s="16" t="s">
        <v>1034</v>
      </c>
      <c r="K184" s="16"/>
      <c r="L184" s="6"/>
    </row>
    <row r="185" spans="1:12" ht="144.75" customHeight="1" x14ac:dyDescent="0.4">
      <c r="A185" s="13">
        <v>44656</v>
      </c>
      <c r="B185" s="14" t="s">
        <v>5</v>
      </c>
      <c r="C185" s="14" t="s">
        <v>6</v>
      </c>
      <c r="D185" s="14" t="s">
        <v>11</v>
      </c>
      <c r="E185" s="14" t="s">
        <v>1035</v>
      </c>
      <c r="F185" s="14"/>
      <c r="G185" s="14" t="s">
        <v>163</v>
      </c>
      <c r="H185" s="15" t="s">
        <v>1036</v>
      </c>
      <c r="I185" s="16" t="s">
        <v>1037</v>
      </c>
      <c r="J185" s="16" t="s">
        <v>1038</v>
      </c>
      <c r="K185" s="16"/>
      <c r="L185" s="6"/>
    </row>
    <row r="186" spans="1:12" ht="60" customHeight="1" x14ac:dyDescent="0.4">
      <c r="A186" s="13">
        <v>44656</v>
      </c>
      <c r="B186" s="14" t="s">
        <v>115</v>
      </c>
      <c r="C186" s="14" t="s">
        <v>6</v>
      </c>
      <c r="D186" s="14" t="s">
        <v>26</v>
      </c>
      <c r="E186" s="14" t="s">
        <v>1039</v>
      </c>
      <c r="F186" s="14"/>
      <c r="G186" s="14" t="s">
        <v>214</v>
      </c>
      <c r="H186" s="15" t="s">
        <v>1040</v>
      </c>
      <c r="I186" s="16" t="s">
        <v>1041</v>
      </c>
      <c r="J186" s="16" t="s">
        <v>1042</v>
      </c>
      <c r="K186" s="16"/>
      <c r="L186" s="6"/>
    </row>
    <row r="187" spans="1:12" ht="223.5" customHeight="1" x14ac:dyDescent="0.4">
      <c r="A187" s="13">
        <v>44657</v>
      </c>
      <c r="B187" s="14" t="s">
        <v>115</v>
      </c>
      <c r="C187" s="14" t="s">
        <v>14</v>
      </c>
      <c r="D187" s="14" t="s">
        <v>62</v>
      </c>
      <c r="E187" s="14" t="s">
        <v>98</v>
      </c>
      <c r="F187" s="14"/>
      <c r="G187" s="14" t="s">
        <v>30</v>
      </c>
      <c r="H187" s="15" t="s">
        <v>1043</v>
      </c>
      <c r="I187" s="16" t="s">
        <v>1044</v>
      </c>
      <c r="J187" s="16" t="s">
        <v>1045</v>
      </c>
      <c r="K187" s="16"/>
      <c r="L187" s="6" t="s">
        <v>201</v>
      </c>
    </row>
    <row r="188" spans="1:12" ht="45" customHeight="1" x14ac:dyDescent="0.4">
      <c r="A188" s="13">
        <v>44658</v>
      </c>
      <c r="B188" s="14" t="s">
        <v>994</v>
      </c>
      <c r="C188" s="14" t="s">
        <v>6</v>
      </c>
      <c r="D188" s="14" t="s">
        <v>11</v>
      </c>
      <c r="E188" s="14" t="s">
        <v>1046</v>
      </c>
      <c r="F188" s="14"/>
      <c r="G188" s="14" t="s">
        <v>51</v>
      </c>
      <c r="H188" s="15" t="s">
        <v>1047</v>
      </c>
      <c r="I188" s="16" t="s">
        <v>1048</v>
      </c>
      <c r="J188" s="16" t="s">
        <v>1049</v>
      </c>
      <c r="K188" s="16"/>
      <c r="L188" s="6"/>
    </row>
    <row r="189" spans="1:12" ht="51.75" customHeight="1" x14ac:dyDescent="0.4">
      <c r="A189" s="13">
        <v>44658</v>
      </c>
      <c r="B189" s="14" t="s">
        <v>994</v>
      </c>
      <c r="C189" s="14" t="s">
        <v>17</v>
      </c>
      <c r="D189" s="14" t="s">
        <v>1050</v>
      </c>
      <c r="E189" s="14" t="s">
        <v>1051</v>
      </c>
      <c r="F189" s="14"/>
      <c r="G189" s="14" t="s">
        <v>18</v>
      </c>
      <c r="H189" s="15" t="s">
        <v>1052</v>
      </c>
      <c r="I189" s="16" t="s">
        <v>1053</v>
      </c>
      <c r="J189" s="16" t="s">
        <v>1054</v>
      </c>
      <c r="K189" s="16"/>
      <c r="L189" s="6"/>
    </row>
    <row r="190" spans="1:12" ht="118.5" customHeight="1" x14ac:dyDescent="0.4">
      <c r="A190" s="13">
        <v>44658</v>
      </c>
      <c r="B190" s="14" t="s">
        <v>994</v>
      </c>
      <c r="C190" s="14" t="s">
        <v>10</v>
      </c>
      <c r="D190" s="14" t="s">
        <v>11</v>
      </c>
      <c r="E190" s="14" t="s">
        <v>1055</v>
      </c>
      <c r="F190" s="14" t="s">
        <v>1056</v>
      </c>
      <c r="G190" s="14" t="s">
        <v>324</v>
      </c>
      <c r="H190" s="15" t="s">
        <v>415</v>
      </c>
      <c r="I190" s="16" t="s">
        <v>1057</v>
      </c>
      <c r="J190" s="16" t="s">
        <v>1058</v>
      </c>
      <c r="K190" s="16"/>
      <c r="L190" s="6"/>
    </row>
    <row r="191" spans="1:12" ht="133.5" customHeight="1" x14ac:dyDescent="0.4">
      <c r="A191" s="13">
        <v>44658</v>
      </c>
      <c r="B191" s="14" t="s">
        <v>994</v>
      </c>
      <c r="C191" s="14" t="s">
        <v>14</v>
      </c>
      <c r="D191" s="14" t="s">
        <v>26</v>
      </c>
      <c r="E191" s="14" t="s">
        <v>80</v>
      </c>
      <c r="F191" s="14"/>
      <c r="G191" s="14" t="s">
        <v>116</v>
      </c>
      <c r="H191" s="15" t="s">
        <v>1059</v>
      </c>
      <c r="I191" s="16" t="s">
        <v>1060</v>
      </c>
      <c r="J191" s="16" t="s">
        <v>1062</v>
      </c>
      <c r="K191" s="16" t="s">
        <v>1061</v>
      </c>
      <c r="L191" s="6"/>
    </row>
    <row r="192" spans="1:12" ht="104.25" customHeight="1" x14ac:dyDescent="0.4">
      <c r="A192" s="13">
        <v>44658</v>
      </c>
      <c r="B192" s="14" t="s">
        <v>994</v>
      </c>
      <c r="C192" s="14" t="s">
        <v>14</v>
      </c>
      <c r="D192" s="14" t="s">
        <v>64</v>
      </c>
      <c r="E192" s="14" t="s">
        <v>68</v>
      </c>
      <c r="F192" s="14"/>
      <c r="G192" s="14" t="s">
        <v>39</v>
      </c>
      <c r="H192" s="15" t="s">
        <v>1063</v>
      </c>
      <c r="I192" s="16" t="s">
        <v>1064</v>
      </c>
      <c r="J192" s="16" t="s">
        <v>1065</v>
      </c>
      <c r="K192" s="16" t="s">
        <v>1066</v>
      </c>
      <c r="L192" s="6"/>
    </row>
    <row r="193" spans="1:12" ht="216" customHeight="1" x14ac:dyDescent="0.4">
      <c r="A193" s="13">
        <v>44659</v>
      </c>
      <c r="B193" s="14" t="s">
        <v>994</v>
      </c>
      <c r="C193" s="14" t="s">
        <v>14</v>
      </c>
      <c r="D193" s="14" t="s">
        <v>62</v>
      </c>
      <c r="E193" s="14" t="s">
        <v>77</v>
      </c>
      <c r="F193" s="14"/>
      <c r="G193" s="14" t="s">
        <v>39</v>
      </c>
      <c r="H193" s="15" t="s">
        <v>1067</v>
      </c>
      <c r="I193" s="16" t="s">
        <v>1068</v>
      </c>
      <c r="J193" s="16" t="s">
        <v>1069</v>
      </c>
      <c r="K193" s="16"/>
      <c r="L193" s="6" t="s">
        <v>189</v>
      </c>
    </row>
    <row r="194" spans="1:12" ht="142.5" customHeight="1" x14ac:dyDescent="0.4">
      <c r="A194" s="13">
        <v>44659</v>
      </c>
      <c r="B194" s="14" t="s">
        <v>5</v>
      </c>
      <c r="C194" s="14" t="s">
        <v>14</v>
      </c>
      <c r="D194" s="14" t="s">
        <v>64</v>
      </c>
      <c r="E194" s="14" t="s">
        <v>83</v>
      </c>
      <c r="F194" s="14"/>
      <c r="G194" s="14" t="s">
        <v>163</v>
      </c>
      <c r="H194" s="15" t="s">
        <v>1070</v>
      </c>
      <c r="I194" s="16" t="s">
        <v>1071</v>
      </c>
      <c r="J194" s="16" t="s">
        <v>1072</v>
      </c>
      <c r="K194" s="16"/>
      <c r="L194" s="6"/>
    </row>
    <row r="195" spans="1:12" ht="184.5" customHeight="1" x14ac:dyDescent="0.4">
      <c r="A195" s="13">
        <v>44659</v>
      </c>
      <c r="B195" s="14" t="s">
        <v>5</v>
      </c>
      <c r="C195" s="14" t="s">
        <v>17</v>
      </c>
      <c r="D195" s="14" t="s">
        <v>1073</v>
      </c>
      <c r="E195" s="14" t="s">
        <v>1074</v>
      </c>
      <c r="F195" s="14"/>
      <c r="G195" s="14" t="s">
        <v>214</v>
      </c>
      <c r="H195" s="15" t="s">
        <v>1075</v>
      </c>
      <c r="I195" s="16" t="s">
        <v>1076</v>
      </c>
      <c r="J195" s="16" t="s">
        <v>1077</v>
      </c>
      <c r="K195" s="16"/>
      <c r="L195" s="6"/>
    </row>
    <row r="196" spans="1:12" ht="101.25" customHeight="1" x14ac:dyDescent="0.4">
      <c r="A196" s="13">
        <v>44659</v>
      </c>
      <c r="B196" s="14" t="s">
        <v>994</v>
      </c>
      <c r="C196" s="14" t="s">
        <v>14</v>
      </c>
      <c r="D196" s="14" t="s">
        <v>62</v>
      </c>
      <c r="E196" s="14" t="s">
        <v>99</v>
      </c>
      <c r="F196" s="14"/>
      <c r="G196" s="14" t="s">
        <v>18</v>
      </c>
      <c r="H196" s="15" t="s">
        <v>1078</v>
      </c>
      <c r="I196" s="16" t="s">
        <v>1079</v>
      </c>
      <c r="J196" s="16" t="s">
        <v>1082</v>
      </c>
      <c r="K196" s="16"/>
      <c r="L196" s="6"/>
    </row>
    <row r="197" spans="1:12" ht="152.25" customHeight="1" x14ac:dyDescent="0.4">
      <c r="A197" s="13">
        <v>44659</v>
      </c>
      <c r="B197" s="14" t="s">
        <v>994</v>
      </c>
      <c r="C197" s="14" t="s">
        <v>6</v>
      </c>
      <c r="D197" s="14" t="s">
        <v>26</v>
      </c>
      <c r="E197" s="14" t="s">
        <v>1080</v>
      </c>
      <c r="F197" s="14"/>
      <c r="G197" s="14" t="s">
        <v>163</v>
      </c>
      <c r="H197" s="15" t="s">
        <v>1081</v>
      </c>
      <c r="I197" s="16" t="s">
        <v>1083</v>
      </c>
      <c r="J197" s="16" t="s">
        <v>1084</v>
      </c>
      <c r="K197" s="16"/>
      <c r="L197" s="6"/>
    </row>
    <row r="198" spans="1:12" ht="96.75" customHeight="1" x14ac:dyDescent="0.4">
      <c r="A198" s="13">
        <v>44662</v>
      </c>
      <c r="B198" s="14" t="s">
        <v>994</v>
      </c>
      <c r="C198" s="14" t="s">
        <v>14</v>
      </c>
      <c r="D198" s="14" t="s">
        <v>62</v>
      </c>
      <c r="E198" s="14" t="s">
        <v>19</v>
      </c>
      <c r="F198" s="14"/>
      <c r="G198" s="14" t="s">
        <v>39</v>
      </c>
      <c r="H198" s="15" t="s">
        <v>1085</v>
      </c>
      <c r="I198" s="16" t="s">
        <v>1087</v>
      </c>
      <c r="J198" s="16" t="s">
        <v>1086</v>
      </c>
      <c r="K198" s="16" t="s">
        <v>327</v>
      </c>
      <c r="L198" s="6"/>
    </row>
    <row r="199" spans="1:12" ht="77.25" customHeight="1" x14ac:dyDescent="0.4">
      <c r="A199" s="13">
        <v>44662</v>
      </c>
      <c r="B199" s="14" t="s">
        <v>994</v>
      </c>
      <c r="C199" s="14" t="s">
        <v>6</v>
      </c>
      <c r="D199" s="14" t="s">
        <v>43</v>
      </c>
      <c r="E199" s="14" t="s">
        <v>1090</v>
      </c>
      <c r="F199" s="14"/>
      <c r="G199" s="14" t="s">
        <v>212</v>
      </c>
      <c r="H199" s="15" t="s">
        <v>1088</v>
      </c>
      <c r="I199" s="16" t="s">
        <v>1089</v>
      </c>
      <c r="J199" s="16" t="s">
        <v>1115</v>
      </c>
      <c r="K199" s="16"/>
      <c r="L199" s="6"/>
    </row>
    <row r="200" spans="1:12" ht="137.25" customHeight="1" x14ac:dyDescent="0.4">
      <c r="A200" s="13">
        <v>44662</v>
      </c>
      <c r="B200" s="14" t="s">
        <v>994</v>
      </c>
      <c r="C200" s="14" t="s">
        <v>14</v>
      </c>
      <c r="D200" s="14" t="s">
        <v>62</v>
      </c>
      <c r="E200" s="14" t="s">
        <v>168</v>
      </c>
      <c r="F200" s="14"/>
      <c r="G200" s="14" t="s">
        <v>39</v>
      </c>
      <c r="H200" s="15" t="s">
        <v>1091</v>
      </c>
      <c r="I200" s="16" t="s">
        <v>1092</v>
      </c>
      <c r="J200" s="16" t="s">
        <v>1094</v>
      </c>
      <c r="K200" s="16" t="s">
        <v>1093</v>
      </c>
      <c r="L200" s="6"/>
    </row>
    <row r="201" spans="1:12" ht="368.25" customHeight="1" x14ac:dyDescent="0.4">
      <c r="A201" s="13">
        <v>44662</v>
      </c>
      <c r="B201" s="14" t="s">
        <v>5</v>
      </c>
      <c r="C201" s="14" t="s">
        <v>25</v>
      </c>
      <c r="D201" s="14" t="s">
        <v>1095</v>
      </c>
      <c r="E201" s="14" t="s">
        <v>1096</v>
      </c>
      <c r="F201" s="14"/>
      <c r="G201" s="14" t="s">
        <v>42</v>
      </c>
      <c r="H201" s="15" t="s">
        <v>1097</v>
      </c>
      <c r="I201" s="16" t="s">
        <v>1098</v>
      </c>
      <c r="J201" s="16" t="s">
        <v>1099</v>
      </c>
      <c r="K201" s="16" t="s">
        <v>1100</v>
      </c>
      <c r="L201" s="6" t="s">
        <v>210</v>
      </c>
    </row>
    <row r="202" spans="1:12" ht="59.25" customHeight="1" x14ac:dyDescent="0.4">
      <c r="A202" s="13">
        <v>44662</v>
      </c>
      <c r="B202" s="14" t="s">
        <v>994</v>
      </c>
      <c r="C202" s="14" t="s">
        <v>17</v>
      </c>
      <c r="D202" s="14" t="s">
        <v>1101</v>
      </c>
      <c r="E202" s="14" t="s">
        <v>1102</v>
      </c>
      <c r="F202" s="14"/>
      <c r="G202" s="14" t="s">
        <v>214</v>
      </c>
      <c r="H202" s="15" t="s">
        <v>1103</v>
      </c>
      <c r="I202" s="16" t="s">
        <v>1104</v>
      </c>
      <c r="J202" s="16" t="s">
        <v>1105</v>
      </c>
      <c r="K202" s="16"/>
      <c r="L202" s="6"/>
    </row>
    <row r="203" spans="1:12" ht="122.25" customHeight="1" x14ac:dyDescent="0.4">
      <c r="A203" s="13">
        <v>44662</v>
      </c>
      <c r="B203" s="14" t="s">
        <v>994</v>
      </c>
      <c r="C203" s="14" t="s">
        <v>14</v>
      </c>
      <c r="D203" s="14" t="s">
        <v>62</v>
      </c>
      <c r="E203" s="14" t="s">
        <v>98</v>
      </c>
      <c r="F203" s="14"/>
      <c r="G203" s="14" t="s">
        <v>18</v>
      </c>
      <c r="H203" s="15" t="s">
        <v>1106</v>
      </c>
      <c r="I203" s="16" t="s">
        <v>1113</v>
      </c>
      <c r="J203" s="16" t="s">
        <v>1114</v>
      </c>
      <c r="K203" s="16"/>
      <c r="L203" s="6"/>
    </row>
    <row r="204" spans="1:12" ht="120" customHeight="1" x14ac:dyDescent="0.4">
      <c r="A204" s="13">
        <v>44662</v>
      </c>
      <c r="B204" s="14" t="s">
        <v>994</v>
      </c>
      <c r="C204" s="14" t="s">
        <v>14</v>
      </c>
      <c r="D204" s="14" t="s">
        <v>62</v>
      </c>
      <c r="E204" s="14" t="s">
        <v>93</v>
      </c>
      <c r="F204" s="14"/>
      <c r="G204" s="14" t="s">
        <v>116</v>
      </c>
      <c r="H204" s="15" t="s">
        <v>1107</v>
      </c>
      <c r="I204" s="16" t="s">
        <v>1108</v>
      </c>
      <c r="J204" s="16" t="s">
        <v>1116</v>
      </c>
      <c r="K204" s="16" t="s">
        <v>1112</v>
      </c>
      <c r="L204" s="6" t="s">
        <v>189</v>
      </c>
    </row>
    <row r="205" spans="1:12" ht="132.75" customHeight="1" x14ac:dyDescent="0.4">
      <c r="A205" s="13">
        <v>44662</v>
      </c>
      <c r="B205" s="14" t="s">
        <v>994</v>
      </c>
      <c r="C205" s="14" t="s">
        <v>14</v>
      </c>
      <c r="D205" s="14" t="s">
        <v>62</v>
      </c>
      <c r="E205" s="14" t="s">
        <v>964</v>
      </c>
      <c r="F205" s="14"/>
      <c r="G205" s="14" t="s">
        <v>220</v>
      </c>
      <c r="H205" s="15" t="s">
        <v>1109</v>
      </c>
      <c r="I205" s="16" t="s">
        <v>1110</v>
      </c>
      <c r="J205" s="16" t="s">
        <v>1111</v>
      </c>
      <c r="K205" s="16"/>
      <c r="L205" s="6" t="s">
        <v>189</v>
      </c>
    </row>
    <row r="206" spans="1:12" ht="60.75" customHeight="1" x14ac:dyDescent="0.4">
      <c r="A206" s="13">
        <v>44663</v>
      </c>
      <c r="B206" s="14" t="s">
        <v>994</v>
      </c>
      <c r="C206" s="14" t="s">
        <v>6</v>
      </c>
      <c r="D206" s="14" t="s">
        <v>11</v>
      </c>
      <c r="E206" s="14" t="s">
        <v>1117</v>
      </c>
      <c r="F206" s="14"/>
      <c r="G206" s="14" t="s">
        <v>214</v>
      </c>
      <c r="H206" s="15" t="s">
        <v>1118</v>
      </c>
      <c r="I206" s="16" t="s">
        <v>1119</v>
      </c>
      <c r="J206" s="16" t="s">
        <v>1120</v>
      </c>
      <c r="K206" s="16"/>
      <c r="L206" s="6"/>
    </row>
    <row r="207" spans="1:12" ht="180.75" customHeight="1" x14ac:dyDescent="0.4">
      <c r="A207" s="13">
        <v>44663</v>
      </c>
      <c r="B207" s="14" t="s">
        <v>994</v>
      </c>
      <c r="C207" s="14" t="s">
        <v>14</v>
      </c>
      <c r="D207" s="14" t="s">
        <v>64</v>
      </c>
      <c r="E207" s="14" t="s">
        <v>70</v>
      </c>
      <c r="F207" s="14"/>
      <c r="G207" s="14" t="s">
        <v>214</v>
      </c>
      <c r="H207" s="15" t="s">
        <v>1121</v>
      </c>
      <c r="I207" s="16" t="s">
        <v>1122</v>
      </c>
      <c r="J207" s="16" t="s">
        <v>1124</v>
      </c>
      <c r="K207" s="16" t="s">
        <v>1123</v>
      </c>
      <c r="L207" s="6"/>
    </row>
    <row r="208" spans="1:12" ht="113.25" customHeight="1" x14ac:dyDescent="0.4">
      <c r="A208" s="13">
        <v>44664</v>
      </c>
      <c r="B208" s="14" t="s">
        <v>5</v>
      </c>
      <c r="C208" s="14" t="s">
        <v>14</v>
      </c>
      <c r="D208" s="14" t="s">
        <v>58</v>
      </c>
      <c r="E208" s="14" t="s">
        <v>50</v>
      </c>
      <c r="F208" s="14"/>
      <c r="G208" s="14" t="s">
        <v>18</v>
      </c>
      <c r="H208" s="15" t="s">
        <v>1125</v>
      </c>
      <c r="I208" s="16" t="s">
        <v>1126</v>
      </c>
      <c r="J208" s="16" t="s">
        <v>1127</v>
      </c>
      <c r="K208" s="16"/>
      <c r="L208" s="6"/>
    </row>
    <row r="209" spans="1:12" ht="42.75" customHeight="1" x14ac:dyDescent="0.4">
      <c r="A209" s="13">
        <v>44664</v>
      </c>
      <c r="B209" s="14" t="s">
        <v>115</v>
      </c>
      <c r="C209" s="14" t="s">
        <v>6</v>
      </c>
      <c r="D209" s="14" t="s">
        <v>1128</v>
      </c>
      <c r="E209" s="14" t="s">
        <v>1003</v>
      </c>
      <c r="F209" s="14" t="s">
        <v>266</v>
      </c>
      <c r="G209" s="14" t="s">
        <v>182</v>
      </c>
      <c r="H209" s="15"/>
      <c r="I209" s="16" t="s">
        <v>1129</v>
      </c>
      <c r="J209" s="16" t="s">
        <v>1130</v>
      </c>
      <c r="K209" s="16"/>
      <c r="L209" s="6"/>
    </row>
    <row r="210" spans="1:12" ht="72.75" customHeight="1" x14ac:dyDescent="0.4">
      <c r="A210" s="13">
        <v>44665</v>
      </c>
      <c r="B210" s="14" t="s">
        <v>113</v>
      </c>
      <c r="C210" s="14" t="s">
        <v>20</v>
      </c>
      <c r="D210" s="14" t="s">
        <v>1131</v>
      </c>
      <c r="E210" s="14" t="s">
        <v>1132</v>
      </c>
      <c r="F210" s="14"/>
      <c r="G210" s="14" t="s">
        <v>214</v>
      </c>
      <c r="H210" s="15" t="s">
        <v>1133</v>
      </c>
      <c r="I210" s="16" t="s">
        <v>1134</v>
      </c>
      <c r="J210" s="16" t="s">
        <v>1135</v>
      </c>
      <c r="K210" s="16"/>
      <c r="L210" s="6"/>
    </row>
    <row r="211" spans="1:12" ht="150.75" customHeight="1" x14ac:dyDescent="0.4">
      <c r="A211" s="13">
        <v>44665</v>
      </c>
      <c r="B211" s="14" t="s">
        <v>9</v>
      </c>
      <c r="C211" s="14" t="s">
        <v>14</v>
      </c>
      <c r="D211" s="14" t="s">
        <v>62</v>
      </c>
      <c r="E211" s="14" t="s">
        <v>87</v>
      </c>
      <c r="F211" s="14"/>
      <c r="G211" s="14" t="s">
        <v>214</v>
      </c>
      <c r="H211" s="15" t="s">
        <v>1136</v>
      </c>
      <c r="I211" s="16" t="s">
        <v>1137</v>
      </c>
      <c r="J211" s="16" t="s">
        <v>1138</v>
      </c>
      <c r="K211" s="16" t="s">
        <v>1139</v>
      </c>
      <c r="L211" s="6" t="s">
        <v>242</v>
      </c>
    </row>
    <row r="212" spans="1:12" ht="110.25" customHeight="1" x14ac:dyDescent="0.4">
      <c r="A212" s="13">
        <v>44665</v>
      </c>
      <c r="B212" s="14" t="s">
        <v>115</v>
      </c>
      <c r="C212" s="14" t="s">
        <v>17</v>
      </c>
      <c r="D212" s="14" t="s">
        <v>400</v>
      </c>
      <c r="E212" s="14" t="s">
        <v>1140</v>
      </c>
      <c r="F212" s="14"/>
      <c r="G212" s="14" t="s">
        <v>184</v>
      </c>
      <c r="H212" s="15" t="s">
        <v>1141</v>
      </c>
      <c r="I212" s="16" t="s">
        <v>1142</v>
      </c>
      <c r="J212" s="16" t="s">
        <v>1143</v>
      </c>
      <c r="K212" s="16"/>
      <c r="L212" s="6"/>
    </row>
    <row r="213" spans="1:12" ht="150.75" customHeight="1" x14ac:dyDescent="0.4">
      <c r="A213" s="13">
        <v>44666</v>
      </c>
      <c r="B213" s="14" t="s">
        <v>733</v>
      </c>
      <c r="C213" s="14" t="s">
        <v>25</v>
      </c>
      <c r="D213" s="14" t="s">
        <v>1144</v>
      </c>
      <c r="E213" s="14" t="s">
        <v>911</v>
      </c>
      <c r="F213" s="14"/>
      <c r="G213" s="14" t="s">
        <v>181</v>
      </c>
      <c r="H213" s="15" t="s">
        <v>1145</v>
      </c>
      <c r="I213" s="16" t="s">
        <v>1146</v>
      </c>
      <c r="J213" s="16" t="s">
        <v>1147</v>
      </c>
      <c r="K213" s="16"/>
      <c r="L213" s="6"/>
    </row>
    <row r="214" spans="1:12" ht="167.25" customHeight="1" x14ac:dyDescent="0.4">
      <c r="A214" s="13">
        <v>44669</v>
      </c>
      <c r="B214" s="14" t="s">
        <v>994</v>
      </c>
      <c r="C214" s="14" t="s">
        <v>10</v>
      </c>
      <c r="D214" s="14" t="s">
        <v>1148</v>
      </c>
      <c r="E214" s="14" t="s">
        <v>1149</v>
      </c>
      <c r="F214" s="14"/>
      <c r="G214" s="14" t="s">
        <v>39</v>
      </c>
      <c r="H214" s="15" t="s">
        <v>819</v>
      </c>
      <c r="I214" s="16" t="s">
        <v>1150</v>
      </c>
      <c r="J214" s="16" t="s">
        <v>1151</v>
      </c>
      <c r="K214" s="16" t="s">
        <v>1152</v>
      </c>
      <c r="L214" s="6" t="s">
        <v>189</v>
      </c>
    </row>
    <row r="215" spans="1:12" ht="299.25" customHeight="1" x14ac:dyDescent="0.4">
      <c r="A215" s="13">
        <v>44669</v>
      </c>
      <c r="B215" s="14" t="s">
        <v>16</v>
      </c>
      <c r="C215" s="14" t="s">
        <v>14</v>
      </c>
      <c r="D215" s="14" t="s">
        <v>58</v>
      </c>
      <c r="E215" s="14" t="s">
        <v>113</v>
      </c>
      <c r="F215" s="14"/>
      <c r="G215" s="14" t="s">
        <v>212</v>
      </c>
      <c r="H215" s="15" t="s">
        <v>1153</v>
      </c>
      <c r="I215" s="16" t="s">
        <v>1154</v>
      </c>
      <c r="J215" s="16" t="s">
        <v>1155</v>
      </c>
      <c r="K215" s="16" t="s">
        <v>1156</v>
      </c>
      <c r="L215" s="6" t="s">
        <v>190</v>
      </c>
    </row>
    <row r="216" spans="1:12" ht="221.25" customHeight="1" x14ac:dyDescent="0.4">
      <c r="A216" s="13">
        <v>44669</v>
      </c>
      <c r="B216" s="14" t="s">
        <v>5</v>
      </c>
      <c r="C216" s="14" t="s">
        <v>6</v>
      </c>
      <c r="D216" s="14" t="s">
        <v>11</v>
      </c>
      <c r="E216" s="14"/>
      <c r="F216" s="14" t="s">
        <v>112</v>
      </c>
      <c r="G216" s="14" t="s">
        <v>18</v>
      </c>
      <c r="H216" s="15" t="s">
        <v>1157</v>
      </c>
      <c r="I216" s="16" t="s">
        <v>1158</v>
      </c>
      <c r="J216" s="16" t="s">
        <v>1159</v>
      </c>
      <c r="K216" s="16" t="s">
        <v>1160</v>
      </c>
      <c r="L216" s="6" t="s">
        <v>210</v>
      </c>
    </row>
    <row r="217" spans="1:12" ht="44.25" customHeight="1" x14ac:dyDescent="0.4">
      <c r="A217" s="13">
        <v>44669</v>
      </c>
      <c r="B217" s="14" t="s">
        <v>994</v>
      </c>
      <c r="C217" s="14" t="s">
        <v>17</v>
      </c>
      <c r="D217" s="14" t="s">
        <v>1161</v>
      </c>
      <c r="E217" s="14" t="s">
        <v>401</v>
      </c>
      <c r="F217" s="14"/>
      <c r="G217" s="14" t="s">
        <v>214</v>
      </c>
      <c r="H217" s="15" t="s">
        <v>1162</v>
      </c>
      <c r="I217" s="16" t="s">
        <v>1163</v>
      </c>
      <c r="J217" s="16" t="s">
        <v>1164</v>
      </c>
      <c r="K217" s="16"/>
      <c r="L217" s="6"/>
    </row>
    <row r="218" spans="1:12" ht="94.5" customHeight="1" x14ac:dyDescent="0.4">
      <c r="A218" s="13">
        <v>44669</v>
      </c>
      <c r="B218" s="14" t="s">
        <v>5</v>
      </c>
      <c r="C218" s="14" t="s">
        <v>14</v>
      </c>
      <c r="D218" s="14" t="s">
        <v>58</v>
      </c>
      <c r="E218" s="14" t="s">
        <v>175</v>
      </c>
      <c r="F218" s="14"/>
      <c r="G218" s="14" t="s">
        <v>18</v>
      </c>
      <c r="H218" s="15" t="s">
        <v>1165</v>
      </c>
      <c r="I218" s="16" t="s">
        <v>1166</v>
      </c>
      <c r="J218" s="16" t="s">
        <v>1167</v>
      </c>
      <c r="K218" s="16"/>
      <c r="L218" s="6"/>
    </row>
    <row r="219" spans="1:12" ht="132.75" customHeight="1" x14ac:dyDescent="0.4">
      <c r="A219" s="13">
        <v>44670</v>
      </c>
      <c r="B219" s="14" t="s">
        <v>994</v>
      </c>
      <c r="C219" s="14" t="s">
        <v>6</v>
      </c>
      <c r="D219" s="14" t="s">
        <v>26</v>
      </c>
      <c r="E219" s="14" t="s">
        <v>896</v>
      </c>
      <c r="F219" s="14"/>
      <c r="G219" s="14" t="s">
        <v>110</v>
      </c>
      <c r="H219" s="15" t="s">
        <v>1168</v>
      </c>
      <c r="I219" s="16" t="s">
        <v>1173</v>
      </c>
      <c r="J219" s="16" t="s">
        <v>1171</v>
      </c>
      <c r="K219" s="16" t="s">
        <v>1172</v>
      </c>
      <c r="L219" s="6"/>
    </row>
    <row r="220" spans="1:12" ht="134.25" customHeight="1" x14ac:dyDescent="0.4">
      <c r="A220" s="13">
        <v>44670</v>
      </c>
      <c r="B220" s="14" t="s">
        <v>994</v>
      </c>
      <c r="C220" s="14" t="s">
        <v>14</v>
      </c>
      <c r="D220" s="14" t="s">
        <v>62</v>
      </c>
      <c r="E220" s="14" t="s">
        <v>267</v>
      </c>
      <c r="F220" s="14"/>
      <c r="G220" s="14" t="s">
        <v>110</v>
      </c>
      <c r="H220" s="15" t="s">
        <v>1169</v>
      </c>
      <c r="I220" s="16" t="s">
        <v>1179</v>
      </c>
      <c r="J220" s="16" t="s">
        <v>1170</v>
      </c>
      <c r="K220" s="16" t="s">
        <v>729</v>
      </c>
      <c r="L220" s="6"/>
    </row>
    <row r="221" spans="1:12" ht="238.5" customHeight="1" x14ac:dyDescent="0.4">
      <c r="A221" s="13">
        <v>44670</v>
      </c>
      <c r="B221" s="14" t="s">
        <v>115</v>
      </c>
      <c r="C221" s="14" t="s">
        <v>14</v>
      </c>
      <c r="D221" s="14" t="s">
        <v>58</v>
      </c>
      <c r="E221" s="14" t="s">
        <v>1174</v>
      </c>
      <c r="F221" s="14"/>
      <c r="G221" s="14" t="s">
        <v>180</v>
      </c>
      <c r="H221" s="15" t="s">
        <v>1175</v>
      </c>
      <c r="I221" s="16" t="s">
        <v>1176</v>
      </c>
      <c r="J221" s="16" t="s">
        <v>1178</v>
      </c>
      <c r="K221" s="16" t="s">
        <v>1177</v>
      </c>
      <c r="L221" s="6" t="s">
        <v>210</v>
      </c>
    </row>
    <row r="222" spans="1:12" ht="37.5" x14ac:dyDescent="0.4">
      <c r="A222" s="13">
        <v>44671</v>
      </c>
      <c r="B222" s="14" t="s">
        <v>994</v>
      </c>
      <c r="C222" s="14" t="s">
        <v>6</v>
      </c>
      <c r="D222" s="38" t="s">
        <v>1181</v>
      </c>
      <c r="E222" s="14" t="s">
        <v>1180</v>
      </c>
      <c r="F222" s="14"/>
      <c r="G222" s="14" t="s">
        <v>110</v>
      </c>
      <c r="H222" s="15" t="s">
        <v>1182</v>
      </c>
      <c r="I222" s="16" t="s">
        <v>1183</v>
      </c>
      <c r="J222" s="16" t="s">
        <v>1184</v>
      </c>
      <c r="K222" s="16" t="s">
        <v>1185</v>
      </c>
      <c r="L222" s="6"/>
    </row>
    <row r="223" spans="1:12" ht="286.5" customHeight="1" x14ac:dyDescent="0.4">
      <c r="A223" s="13">
        <v>44671</v>
      </c>
      <c r="B223" s="14" t="s">
        <v>115</v>
      </c>
      <c r="C223" s="14" t="s">
        <v>14</v>
      </c>
      <c r="D223" s="14" t="s">
        <v>62</v>
      </c>
      <c r="E223" s="14" t="s">
        <v>94</v>
      </c>
      <c r="F223" s="14"/>
      <c r="G223" s="14" t="s">
        <v>180</v>
      </c>
      <c r="H223" s="15" t="s">
        <v>1186</v>
      </c>
      <c r="I223" s="16" t="s">
        <v>1187</v>
      </c>
      <c r="J223" s="16" t="s">
        <v>1188</v>
      </c>
      <c r="K223" s="16" t="s">
        <v>1189</v>
      </c>
      <c r="L223" s="6" t="s">
        <v>210</v>
      </c>
    </row>
    <row r="224" spans="1:12" ht="79.5" customHeight="1" x14ac:dyDescent="0.4">
      <c r="A224" s="13">
        <v>44671</v>
      </c>
      <c r="B224" s="14" t="s">
        <v>115</v>
      </c>
      <c r="C224" s="14" t="s">
        <v>17</v>
      </c>
      <c r="D224" s="14" t="s">
        <v>1190</v>
      </c>
      <c r="E224" s="14" t="s">
        <v>1191</v>
      </c>
      <c r="F224" s="14"/>
      <c r="G224" s="14" t="s">
        <v>214</v>
      </c>
      <c r="H224" s="15" t="s">
        <v>1192</v>
      </c>
      <c r="I224" s="16" t="s">
        <v>1193</v>
      </c>
      <c r="J224" s="16" t="s">
        <v>1194</v>
      </c>
      <c r="K224" s="16"/>
      <c r="L224" s="6"/>
    </row>
    <row r="225" spans="1:12" ht="89.25" customHeight="1" x14ac:dyDescent="0.4">
      <c r="A225" s="13">
        <v>44672</v>
      </c>
      <c r="B225" s="14" t="s">
        <v>733</v>
      </c>
      <c r="C225" s="14" t="s">
        <v>14</v>
      </c>
      <c r="D225" s="14" t="s">
        <v>62</v>
      </c>
      <c r="E225" s="14" t="s">
        <v>98</v>
      </c>
      <c r="F225" s="14"/>
      <c r="G225" s="14" t="s">
        <v>179</v>
      </c>
      <c r="H225" s="15" t="s">
        <v>1209</v>
      </c>
      <c r="I225" s="16" t="s">
        <v>1210</v>
      </c>
      <c r="J225" s="16" t="s">
        <v>1211</v>
      </c>
      <c r="K225" s="16" t="s">
        <v>1212</v>
      </c>
      <c r="L225" s="6"/>
    </row>
    <row r="226" spans="1:12" ht="63" customHeight="1" x14ac:dyDescent="0.4">
      <c r="A226" s="13">
        <v>44672</v>
      </c>
      <c r="B226" s="14" t="s">
        <v>733</v>
      </c>
      <c r="C226" s="14" t="s">
        <v>17</v>
      </c>
      <c r="D226" s="14" t="s">
        <v>1213</v>
      </c>
      <c r="E226" s="14" t="s">
        <v>1214</v>
      </c>
      <c r="F226" s="14"/>
      <c r="G226" s="14" t="s">
        <v>18</v>
      </c>
      <c r="H226" s="15" t="s">
        <v>906</v>
      </c>
      <c r="I226" s="16" t="s">
        <v>1215</v>
      </c>
      <c r="J226" s="16" t="s">
        <v>1216</v>
      </c>
      <c r="K226" s="16"/>
      <c r="L226" s="6"/>
    </row>
    <row r="227" spans="1:12" ht="60" customHeight="1" x14ac:dyDescent="0.4">
      <c r="A227" s="13">
        <v>44672</v>
      </c>
      <c r="B227" s="14" t="s">
        <v>115</v>
      </c>
      <c r="C227" s="14" t="s">
        <v>6</v>
      </c>
      <c r="D227" s="14" t="s">
        <v>428</v>
      </c>
      <c r="E227" s="14" t="s">
        <v>1217</v>
      </c>
      <c r="F227" s="14"/>
      <c r="G227" s="14" t="s">
        <v>18</v>
      </c>
      <c r="H227" s="15" t="s">
        <v>1218</v>
      </c>
      <c r="I227" s="16" t="s">
        <v>1219</v>
      </c>
      <c r="J227" s="16" t="s">
        <v>1220</v>
      </c>
      <c r="K227" s="16" t="s">
        <v>1221</v>
      </c>
      <c r="L227" s="6" t="s">
        <v>242</v>
      </c>
    </row>
    <row r="228" spans="1:12" ht="201.75" customHeight="1" x14ac:dyDescent="0.4">
      <c r="A228" s="13">
        <v>44672</v>
      </c>
      <c r="B228" s="14" t="s">
        <v>115</v>
      </c>
      <c r="C228" s="14" t="s">
        <v>6</v>
      </c>
      <c r="D228" s="14" t="s">
        <v>1222</v>
      </c>
      <c r="E228" s="14" t="s">
        <v>1223</v>
      </c>
      <c r="F228" s="14"/>
      <c r="G228" s="14" t="s">
        <v>180</v>
      </c>
      <c r="H228" s="15" t="s">
        <v>1224</v>
      </c>
      <c r="I228" s="16" t="s">
        <v>1225</v>
      </c>
      <c r="J228" s="16" t="s">
        <v>1226</v>
      </c>
      <c r="K228" s="16" t="s">
        <v>1227</v>
      </c>
      <c r="L228" s="6" t="s">
        <v>190</v>
      </c>
    </row>
    <row r="229" spans="1:12" ht="87.75" customHeight="1" x14ac:dyDescent="0.4">
      <c r="A229" s="13">
        <v>44673</v>
      </c>
      <c r="B229" s="14" t="s">
        <v>5</v>
      </c>
      <c r="C229" s="14" t="s">
        <v>6</v>
      </c>
      <c r="D229" s="14" t="s">
        <v>1228</v>
      </c>
      <c r="E229" s="14" t="s">
        <v>1229</v>
      </c>
      <c r="F229" s="14"/>
      <c r="G229" s="14" t="s">
        <v>18</v>
      </c>
      <c r="H229" s="15" t="s">
        <v>1230</v>
      </c>
      <c r="I229" s="16" t="s">
        <v>1231</v>
      </c>
      <c r="J229" s="16" t="s">
        <v>1232</v>
      </c>
      <c r="K229" s="16"/>
      <c r="L229" s="6" t="s">
        <v>242</v>
      </c>
    </row>
    <row r="230" spans="1:12" ht="180.75" customHeight="1" x14ac:dyDescent="0.4">
      <c r="A230" s="13">
        <v>44673</v>
      </c>
      <c r="B230" s="14" t="s">
        <v>5</v>
      </c>
      <c r="C230" s="14" t="s">
        <v>17</v>
      </c>
      <c r="D230" s="14" t="s">
        <v>1233</v>
      </c>
      <c r="E230" s="14" t="s">
        <v>1234</v>
      </c>
      <c r="F230" s="14"/>
      <c r="G230" s="14" t="s">
        <v>18</v>
      </c>
      <c r="H230" s="15" t="s">
        <v>1235</v>
      </c>
      <c r="I230" s="16" t="s">
        <v>1236</v>
      </c>
      <c r="J230" s="16" t="s">
        <v>1237</v>
      </c>
      <c r="K230" s="16"/>
      <c r="L230" s="6"/>
    </row>
    <row r="231" spans="1:12" ht="122.25" customHeight="1" x14ac:dyDescent="0.4">
      <c r="A231" s="13">
        <v>44677</v>
      </c>
      <c r="B231" s="14" t="s">
        <v>16</v>
      </c>
      <c r="C231" s="14" t="s">
        <v>14</v>
      </c>
      <c r="D231" s="14" t="s">
        <v>62</v>
      </c>
      <c r="E231" s="14" t="s">
        <v>166</v>
      </c>
      <c r="F231" s="14"/>
      <c r="G231" s="14" t="s">
        <v>18</v>
      </c>
      <c r="H231" s="15" t="s">
        <v>1238</v>
      </c>
      <c r="I231" s="16" t="s">
        <v>1239</v>
      </c>
      <c r="J231" s="16" t="s">
        <v>1240</v>
      </c>
      <c r="K231" s="16" t="s">
        <v>1241</v>
      </c>
      <c r="L231" s="6" t="s">
        <v>210</v>
      </c>
    </row>
    <row r="232" spans="1:12" ht="264" customHeight="1" x14ac:dyDescent="0.4">
      <c r="A232" s="13">
        <v>44677</v>
      </c>
      <c r="B232" s="14" t="s">
        <v>5</v>
      </c>
      <c r="C232" s="14" t="s">
        <v>14</v>
      </c>
      <c r="D232" s="14" t="s">
        <v>58</v>
      </c>
      <c r="E232" s="14" t="s">
        <v>113</v>
      </c>
      <c r="F232" s="14"/>
      <c r="G232" s="14" t="s">
        <v>18</v>
      </c>
      <c r="H232" s="15" t="s">
        <v>1242</v>
      </c>
      <c r="I232" s="16" t="s">
        <v>1245</v>
      </c>
      <c r="J232" s="16" t="s">
        <v>1243</v>
      </c>
      <c r="K232" s="16"/>
      <c r="L232" s="6" t="s">
        <v>201</v>
      </c>
    </row>
    <row r="233" spans="1:12" ht="99" customHeight="1" x14ac:dyDescent="0.4">
      <c r="A233" s="13">
        <v>44677</v>
      </c>
      <c r="B233" s="14" t="s">
        <v>5</v>
      </c>
      <c r="C233" s="14" t="s">
        <v>14</v>
      </c>
      <c r="D233" s="14" t="s">
        <v>64</v>
      </c>
      <c r="E233" s="14" t="s">
        <v>29</v>
      </c>
      <c r="F233" s="14"/>
      <c r="G233" s="14" t="s">
        <v>39</v>
      </c>
      <c r="H233" s="15" t="s">
        <v>1244</v>
      </c>
      <c r="I233" s="16" t="s">
        <v>1246</v>
      </c>
      <c r="J233" s="16" t="s">
        <v>1247</v>
      </c>
      <c r="K233" s="16"/>
      <c r="L233" s="6" t="s">
        <v>201</v>
      </c>
    </row>
    <row r="234" spans="1:12" ht="77.25" customHeight="1" x14ac:dyDescent="0.4">
      <c r="A234" s="13">
        <v>44678</v>
      </c>
      <c r="B234" s="14" t="s">
        <v>994</v>
      </c>
      <c r="C234" s="14" t="s">
        <v>6</v>
      </c>
      <c r="D234" s="14" t="s">
        <v>46</v>
      </c>
      <c r="E234" s="14" t="s">
        <v>1248</v>
      </c>
      <c r="F234" s="14"/>
      <c r="G234" s="14" t="s">
        <v>30</v>
      </c>
      <c r="H234" s="15" t="s">
        <v>1249</v>
      </c>
      <c r="I234" s="16" t="s">
        <v>1250</v>
      </c>
      <c r="J234" s="16" t="s">
        <v>1251</v>
      </c>
      <c r="K234" s="16"/>
      <c r="L234" s="6"/>
    </row>
    <row r="235" spans="1:12" ht="96.75" customHeight="1" x14ac:dyDescent="0.4">
      <c r="A235" s="13">
        <v>44678</v>
      </c>
      <c r="B235" s="14" t="s">
        <v>994</v>
      </c>
      <c r="C235" s="14" t="s">
        <v>14</v>
      </c>
      <c r="D235" s="14" t="s">
        <v>62</v>
      </c>
      <c r="E235" s="14" t="s">
        <v>93</v>
      </c>
      <c r="F235" s="14"/>
      <c r="G235" s="14" t="s">
        <v>220</v>
      </c>
      <c r="H235" s="15" t="s">
        <v>1252</v>
      </c>
      <c r="I235" s="16" t="s">
        <v>1253</v>
      </c>
      <c r="J235" s="16" t="s">
        <v>1254</v>
      </c>
      <c r="K235" s="16"/>
      <c r="L235" s="6" t="s">
        <v>189</v>
      </c>
    </row>
    <row r="236" spans="1:12" ht="59.25" customHeight="1" x14ac:dyDescent="0.4">
      <c r="A236" s="13">
        <v>44678</v>
      </c>
      <c r="B236" s="14" t="s">
        <v>5</v>
      </c>
      <c r="C236" s="14" t="s">
        <v>17</v>
      </c>
      <c r="D236" s="14" t="s">
        <v>1255</v>
      </c>
      <c r="E236" s="14" t="s">
        <v>621</v>
      </c>
      <c r="F236" s="14"/>
      <c r="G236" s="14" t="s">
        <v>214</v>
      </c>
      <c r="H236" s="15" t="s">
        <v>1256</v>
      </c>
      <c r="I236" s="16" t="s">
        <v>1257</v>
      </c>
      <c r="J236" s="16" t="s">
        <v>1258</v>
      </c>
      <c r="K236" s="16"/>
      <c r="L236" s="6"/>
    </row>
    <row r="237" spans="1:12" ht="131.25" customHeight="1" x14ac:dyDescent="0.4">
      <c r="A237" s="13">
        <v>44678</v>
      </c>
      <c r="B237" s="14" t="s">
        <v>115</v>
      </c>
      <c r="C237" s="14" t="s">
        <v>14</v>
      </c>
      <c r="D237" s="14" t="s">
        <v>31</v>
      </c>
      <c r="E237" s="14" t="s">
        <v>1260</v>
      </c>
      <c r="F237" s="14" t="s">
        <v>169</v>
      </c>
      <c r="G237" s="14" t="s">
        <v>180</v>
      </c>
      <c r="H237" s="15" t="s">
        <v>1259</v>
      </c>
      <c r="I237" s="16" t="s">
        <v>1261</v>
      </c>
      <c r="J237" s="16" t="s">
        <v>1262</v>
      </c>
      <c r="K237" s="16"/>
      <c r="L237" s="6"/>
    </row>
    <row r="238" spans="1:12" ht="97.5" customHeight="1" x14ac:dyDescent="0.4">
      <c r="A238" s="13">
        <v>44679</v>
      </c>
      <c r="B238" s="14" t="s">
        <v>13</v>
      </c>
      <c r="C238" s="14" t="s">
        <v>14</v>
      </c>
      <c r="D238" s="14" t="s">
        <v>62</v>
      </c>
      <c r="E238" s="14" t="s">
        <v>170</v>
      </c>
      <c r="F238" s="14"/>
      <c r="G238" s="14" t="s">
        <v>18</v>
      </c>
      <c r="H238" s="15" t="s">
        <v>1263</v>
      </c>
      <c r="I238" s="16" t="s">
        <v>1264</v>
      </c>
      <c r="J238" s="16" t="s">
        <v>1265</v>
      </c>
      <c r="K238" s="16" t="s">
        <v>1266</v>
      </c>
      <c r="L238" s="6" t="s">
        <v>189</v>
      </c>
    </row>
    <row r="239" spans="1:12" ht="42.75" customHeight="1" x14ac:dyDescent="0.4">
      <c r="A239" s="13">
        <v>44679</v>
      </c>
      <c r="B239" s="14" t="s">
        <v>994</v>
      </c>
      <c r="C239" s="14" t="s">
        <v>6</v>
      </c>
      <c r="D239" s="14" t="s">
        <v>11</v>
      </c>
      <c r="E239" s="14" t="s">
        <v>1046</v>
      </c>
      <c r="F239" s="14"/>
      <c r="G239" s="14" t="s">
        <v>180</v>
      </c>
      <c r="H239" s="15" t="s">
        <v>1267</v>
      </c>
      <c r="I239" s="16" t="s">
        <v>1268</v>
      </c>
      <c r="J239" s="16" t="s">
        <v>1269</v>
      </c>
      <c r="K239" s="16" t="s">
        <v>1270</v>
      </c>
      <c r="L239" s="6"/>
    </row>
    <row r="240" spans="1:12" ht="43.5" customHeight="1" x14ac:dyDescent="0.4">
      <c r="A240" s="13">
        <v>44683</v>
      </c>
      <c r="B240" s="14" t="s">
        <v>5</v>
      </c>
      <c r="C240" s="14" t="s">
        <v>14</v>
      </c>
      <c r="D240" s="14" t="s">
        <v>58</v>
      </c>
      <c r="E240" s="14" t="s">
        <v>108</v>
      </c>
      <c r="F240" s="14"/>
      <c r="G240" s="14" t="s">
        <v>18</v>
      </c>
      <c r="H240" s="15" t="s">
        <v>1271</v>
      </c>
      <c r="I240" s="16" t="s">
        <v>1272</v>
      </c>
      <c r="J240" s="16" t="s">
        <v>1273</v>
      </c>
      <c r="K240" s="16" t="s">
        <v>541</v>
      </c>
      <c r="L240" s="6"/>
    </row>
    <row r="241" spans="1:12" ht="129" customHeight="1" x14ac:dyDescent="0.4">
      <c r="A241" s="13">
        <v>44683</v>
      </c>
      <c r="B241" s="14" t="s">
        <v>5</v>
      </c>
      <c r="C241" s="14" t="s">
        <v>14</v>
      </c>
      <c r="D241" s="14" t="s">
        <v>58</v>
      </c>
      <c r="E241" s="14" t="s">
        <v>112</v>
      </c>
      <c r="F241" s="14"/>
      <c r="G241" s="14" t="s">
        <v>18</v>
      </c>
      <c r="H241" s="15" t="s">
        <v>1274</v>
      </c>
      <c r="I241" s="16" t="s">
        <v>1275</v>
      </c>
      <c r="J241" s="16" t="s">
        <v>1276</v>
      </c>
      <c r="K241" s="16"/>
      <c r="L241" s="6" t="s">
        <v>189</v>
      </c>
    </row>
    <row r="242" spans="1:12" ht="81" customHeight="1" x14ac:dyDescent="0.4">
      <c r="A242" s="13">
        <v>44683</v>
      </c>
      <c r="B242" s="14" t="s">
        <v>13</v>
      </c>
      <c r="C242" s="14" t="s">
        <v>14</v>
      </c>
      <c r="D242" s="14" t="s">
        <v>62</v>
      </c>
      <c r="E242" s="14" t="s">
        <v>171</v>
      </c>
      <c r="F242" s="14"/>
      <c r="G242" s="14" t="s">
        <v>212</v>
      </c>
      <c r="H242" s="15" t="s">
        <v>1277</v>
      </c>
      <c r="I242" s="16" t="s">
        <v>1278</v>
      </c>
      <c r="J242" s="16" t="s">
        <v>1280</v>
      </c>
      <c r="K242" s="16" t="s">
        <v>1279</v>
      </c>
      <c r="L242" s="6"/>
    </row>
    <row r="243" spans="1:12" ht="94.5" customHeight="1" x14ac:dyDescent="0.4">
      <c r="A243" s="13">
        <v>44683</v>
      </c>
      <c r="B243" s="14" t="s">
        <v>13</v>
      </c>
      <c r="C243" s="14" t="s">
        <v>14</v>
      </c>
      <c r="D243" s="14" t="s">
        <v>58</v>
      </c>
      <c r="E243" s="14" t="s">
        <v>38</v>
      </c>
      <c r="F243" s="14"/>
      <c r="G243" s="14" t="s">
        <v>18</v>
      </c>
      <c r="H243" s="15" t="s">
        <v>1281</v>
      </c>
      <c r="I243" s="16" t="s">
        <v>1282</v>
      </c>
      <c r="J243" s="16" t="s">
        <v>1283</v>
      </c>
      <c r="K243" s="16" t="s">
        <v>1284</v>
      </c>
      <c r="L243" s="6"/>
    </row>
    <row r="244" spans="1:12" ht="59.25" customHeight="1" x14ac:dyDescent="0.4">
      <c r="A244" s="13">
        <v>44687</v>
      </c>
      <c r="B244" s="14" t="s">
        <v>16</v>
      </c>
      <c r="C244" s="14" t="s">
        <v>1285</v>
      </c>
      <c r="D244" s="14" t="s">
        <v>1286</v>
      </c>
      <c r="E244" s="14" t="s">
        <v>1287</v>
      </c>
      <c r="F244" s="14"/>
      <c r="G244" s="14" t="s">
        <v>181</v>
      </c>
      <c r="H244" s="15" t="s">
        <v>1288</v>
      </c>
      <c r="I244" s="16" t="s">
        <v>1289</v>
      </c>
      <c r="J244" s="16" t="s">
        <v>1290</v>
      </c>
      <c r="K244" s="16"/>
      <c r="L244" s="6"/>
    </row>
    <row r="245" spans="1:12" ht="43.5" customHeight="1" x14ac:dyDescent="0.4">
      <c r="A245" s="13">
        <v>44690</v>
      </c>
      <c r="B245" s="14" t="s">
        <v>5</v>
      </c>
      <c r="C245" s="14" t="s">
        <v>22</v>
      </c>
      <c r="D245" s="14" t="s">
        <v>11</v>
      </c>
      <c r="E245" s="14"/>
      <c r="F245" s="14" t="s">
        <v>112</v>
      </c>
      <c r="G245" s="14" t="s">
        <v>163</v>
      </c>
      <c r="H245" s="15" t="s">
        <v>1267</v>
      </c>
      <c r="I245" s="16" t="s">
        <v>1291</v>
      </c>
      <c r="J245" s="16" t="s">
        <v>1292</v>
      </c>
      <c r="K245" s="16"/>
      <c r="L245" s="6"/>
    </row>
    <row r="246" spans="1:12" ht="72.75" customHeight="1" x14ac:dyDescent="0.4">
      <c r="A246" s="13">
        <v>44690</v>
      </c>
      <c r="B246" s="14" t="s">
        <v>5</v>
      </c>
      <c r="C246" s="14" t="s">
        <v>22</v>
      </c>
      <c r="D246" s="14" t="s">
        <v>31</v>
      </c>
      <c r="E246" s="14"/>
      <c r="F246" s="14" t="s">
        <v>113</v>
      </c>
      <c r="G246" s="14" t="s">
        <v>18</v>
      </c>
      <c r="H246" s="15" t="s">
        <v>1293</v>
      </c>
      <c r="I246" s="16" t="s">
        <v>1294</v>
      </c>
      <c r="J246" s="16" t="s">
        <v>1295</v>
      </c>
      <c r="K246" s="16"/>
      <c r="L246" s="6" t="s">
        <v>210</v>
      </c>
    </row>
    <row r="247" spans="1:12" ht="33" x14ac:dyDescent="0.4">
      <c r="A247" s="13">
        <v>44692</v>
      </c>
      <c r="B247" s="14" t="s">
        <v>115</v>
      </c>
      <c r="C247" s="14" t="s">
        <v>6</v>
      </c>
      <c r="D247" s="14" t="s">
        <v>758</v>
      </c>
      <c r="E247" s="14" t="s">
        <v>1296</v>
      </c>
      <c r="F247" s="14"/>
      <c r="G247" s="14" t="s">
        <v>214</v>
      </c>
      <c r="H247" s="15" t="s">
        <v>1297</v>
      </c>
      <c r="I247" s="16" t="s">
        <v>1298</v>
      </c>
      <c r="J247" s="16" t="s">
        <v>1299</v>
      </c>
      <c r="K247" s="16"/>
      <c r="L247" s="6"/>
    </row>
    <row r="248" spans="1:12" ht="252" customHeight="1" x14ac:dyDescent="0.4">
      <c r="A248" s="13">
        <v>44692</v>
      </c>
      <c r="B248" s="14" t="s">
        <v>115</v>
      </c>
      <c r="C248" s="14" t="s">
        <v>14</v>
      </c>
      <c r="D248" s="14" t="s">
        <v>62</v>
      </c>
      <c r="E248" s="14" t="s">
        <v>91</v>
      </c>
      <c r="F248" s="14"/>
      <c r="G248" s="14" t="s">
        <v>18</v>
      </c>
      <c r="H248" s="15" t="s">
        <v>1300</v>
      </c>
      <c r="I248" s="16" t="s">
        <v>1301</v>
      </c>
      <c r="J248" s="16" t="s">
        <v>1318</v>
      </c>
      <c r="K248" s="16"/>
      <c r="L248" s="6" t="s">
        <v>189</v>
      </c>
    </row>
    <row r="249" spans="1:12" ht="57" customHeight="1" x14ac:dyDescent="0.4">
      <c r="A249" s="13">
        <v>44692</v>
      </c>
      <c r="B249" s="14" t="s">
        <v>16</v>
      </c>
      <c r="C249" s="14" t="s">
        <v>1302</v>
      </c>
      <c r="D249" s="14" t="s">
        <v>43</v>
      </c>
      <c r="E249" s="14" t="s">
        <v>548</v>
      </c>
      <c r="F249" s="14"/>
      <c r="G249" s="14" t="s">
        <v>214</v>
      </c>
      <c r="H249" s="15" t="s">
        <v>1304</v>
      </c>
      <c r="I249" s="16" t="s">
        <v>1303</v>
      </c>
      <c r="J249" s="16" t="s">
        <v>1305</v>
      </c>
      <c r="K249" s="16"/>
      <c r="L249" s="6"/>
    </row>
    <row r="250" spans="1:12" ht="41.25" customHeight="1" x14ac:dyDescent="0.4">
      <c r="A250" s="13">
        <v>44692</v>
      </c>
      <c r="B250" s="14" t="s">
        <v>16</v>
      </c>
      <c r="C250" s="14" t="s">
        <v>1306</v>
      </c>
      <c r="D250" s="14" t="s">
        <v>1307</v>
      </c>
      <c r="E250" s="14" t="s">
        <v>1308</v>
      </c>
      <c r="F250" s="14"/>
      <c r="G250" s="14" t="s">
        <v>324</v>
      </c>
      <c r="H250" s="15" t="s">
        <v>1309</v>
      </c>
      <c r="I250" s="16" t="s">
        <v>1310</v>
      </c>
      <c r="J250" s="16" t="s">
        <v>1311</v>
      </c>
      <c r="K250" s="16"/>
      <c r="L250" s="6"/>
    </row>
    <row r="251" spans="1:12" ht="53.25" customHeight="1" x14ac:dyDescent="0.4">
      <c r="A251" s="13">
        <v>44692</v>
      </c>
      <c r="B251" s="14" t="s">
        <v>16</v>
      </c>
      <c r="C251" s="14" t="s">
        <v>14</v>
      </c>
      <c r="D251" s="14" t="s">
        <v>58</v>
      </c>
      <c r="E251" s="14" t="s">
        <v>71</v>
      </c>
      <c r="F251" s="14"/>
      <c r="G251" s="14" t="s">
        <v>214</v>
      </c>
      <c r="H251" s="15" t="s">
        <v>1312</v>
      </c>
      <c r="I251" s="16" t="s">
        <v>1313</v>
      </c>
      <c r="J251" s="16" t="s">
        <v>1314</v>
      </c>
      <c r="K251" s="16"/>
      <c r="L251" s="6"/>
    </row>
    <row r="252" spans="1:12" ht="42" customHeight="1" x14ac:dyDescent="0.4">
      <c r="A252" s="13">
        <v>44692</v>
      </c>
      <c r="B252" s="14" t="s">
        <v>16</v>
      </c>
      <c r="C252" s="14" t="s">
        <v>14</v>
      </c>
      <c r="D252" s="14" t="s">
        <v>61</v>
      </c>
      <c r="E252" s="14" t="s">
        <v>44</v>
      </c>
      <c r="F252" s="14"/>
      <c r="G252" s="14" t="s">
        <v>214</v>
      </c>
      <c r="H252" s="15" t="s">
        <v>1315</v>
      </c>
      <c r="I252" s="16" t="s">
        <v>1316</v>
      </c>
      <c r="J252" s="16" t="s">
        <v>1317</v>
      </c>
      <c r="K252" s="16"/>
      <c r="L252" s="6"/>
    </row>
    <row r="253" spans="1:12" ht="148.5" customHeight="1" x14ac:dyDescent="0.4">
      <c r="A253" s="13">
        <v>44692</v>
      </c>
      <c r="B253" s="14" t="s">
        <v>115</v>
      </c>
      <c r="C253" s="14" t="s">
        <v>17</v>
      </c>
      <c r="D253" s="14" t="s">
        <v>1319</v>
      </c>
      <c r="E253" s="14" t="s">
        <v>1320</v>
      </c>
      <c r="F253" s="14"/>
      <c r="G253" s="14" t="s">
        <v>214</v>
      </c>
      <c r="H253" s="15"/>
      <c r="I253" s="16" t="s">
        <v>1321</v>
      </c>
      <c r="J253" s="16" t="s">
        <v>1322</v>
      </c>
      <c r="K253" s="16"/>
      <c r="L253" s="6"/>
    </row>
    <row r="254" spans="1:12" ht="93" customHeight="1" x14ac:dyDescent="0.4">
      <c r="A254" s="13">
        <v>44693</v>
      </c>
      <c r="B254" s="14" t="s">
        <v>115</v>
      </c>
      <c r="C254" s="14" t="s">
        <v>20</v>
      </c>
      <c r="D254" s="14" t="s">
        <v>1323</v>
      </c>
      <c r="E254" s="14" t="s">
        <v>1324</v>
      </c>
      <c r="F254" s="14"/>
      <c r="G254" s="14" t="s">
        <v>214</v>
      </c>
      <c r="H254" s="15" t="s">
        <v>1325</v>
      </c>
      <c r="I254" s="16" t="s">
        <v>1326</v>
      </c>
      <c r="J254" s="16" t="s">
        <v>1327</v>
      </c>
      <c r="K254" s="16"/>
      <c r="L254" s="6"/>
    </row>
    <row r="255" spans="1:12" ht="64.5" customHeight="1" x14ac:dyDescent="0.4">
      <c r="A255" s="13">
        <v>44693</v>
      </c>
      <c r="B255" s="14" t="s">
        <v>13</v>
      </c>
      <c r="C255" s="14" t="s">
        <v>14</v>
      </c>
      <c r="D255" s="14" t="s">
        <v>62</v>
      </c>
      <c r="E255" s="14" t="s">
        <v>59</v>
      </c>
      <c r="F255" s="14"/>
      <c r="G255" s="14" t="s">
        <v>184</v>
      </c>
      <c r="H255" s="15" t="s">
        <v>1328</v>
      </c>
      <c r="I255" s="16" t="s">
        <v>1329</v>
      </c>
      <c r="J255" s="16" t="s">
        <v>1330</v>
      </c>
      <c r="K255" s="16" t="s">
        <v>1331</v>
      </c>
      <c r="L255" s="6"/>
    </row>
    <row r="256" spans="1:12" ht="84" customHeight="1" x14ac:dyDescent="0.4">
      <c r="A256" s="13">
        <v>44693</v>
      </c>
      <c r="B256" s="14" t="s">
        <v>994</v>
      </c>
      <c r="C256" s="14" t="s">
        <v>14</v>
      </c>
      <c r="D256" s="14" t="s">
        <v>62</v>
      </c>
      <c r="E256" s="14" t="s">
        <v>19</v>
      </c>
      <c r="F256" s="14"/>
      <c r="G256" s="14" t="s">
        <v>51</v>
      </c>
      <c r="H256" s="15" t="s">
        <v>1332</v>
      </c>
      <c r="I256" s="16" t="s">
        <v>1333</v>
      </c>
      <c r="J256" s="16" t="s">
        <v>1334</v>
      </c>
      <c r="K256" s="16"/>
      <c r="L256" s="6"/>
    </row>
    <row r="257" spans="1:12" ht="108" customHeight="1" x14ac:dyDescent="0.4">
      <c r="A257" s="13">
        <v>44694</v>
      </c>
      <c r="B257" s="14" t="s">
        <v>5</v>
      </c>
      <c r="C257" s="14" t="s">
        <v>6</v>
      </c>
      <c r="D257" s="14" t="s">
        <v>1335</v>
      </c>
      <c r="E257" s="14" t="s">
        <v>548</v>
      </c>
      <c r="F257" s="14"/>
      <c r="G257" s="14" t="s">
        <v>163</v>
      </c>
      <c r="H257" s="15" t="s">
        <v>412</v>
      </c>
      <c r="I257" s="16" t="s">
        <v>1336</v>
      </c>
      <c r="J257" s="16" t="s">
        <v>1337</v>
      </c>
      <c r="K257" s="16"/>
      <c r="L257" s="6"/>
    </row>
    <row r="258" spans="1:12" ht="202.5" customHeight="1" x14ac:dyDescent="0.4">
      <c r="A258" s="13">
        <v>44694</v>
      </c>
      <c r="B258" s="14" t="s">
        <v>13</v>
      </c>
      <c r="C258" s="14" t="s">
        <v>14</v>
      </c>
      <c r="D258" s="14" t="s">
        <v>62</v>
      </c>
      <c r="E258" s="14" t="s">
        <v>80</v>
      </c>
      <c r="F258" s="14"/>
      <c r="G258" s="14" t="s">
        <v>18</v>
      </c>
      <c r="H258" s="15" t="s">
        <v>1338</v>
      </c>
      <c r="I258" s="16" t="s">
        <v>1339</v>
      </c>
      <c r="J258" s="16" t="s">
        <v>1340</v>
      </c>
      <c r="K258" s="16" t="s">
        <v>1961</v>
      </c>
      <c r="L258" s="6"/>
    </row>
    <row r="259" spans="1:12" ht="257.25" customHeight="1" x14ac:dyDescent="0.4">
      <c r="A259" s="13">
        <v>44694</v>
      </c>
      <c r="B259" s="14" t="s">
        <v>115</v>
      </c>
      <c r="C259" s="14" t="s">
        <v>6</v>
      </c>
      <c r="D259" s="14" t="s">
        <v>26</v>
      </c>
      <c r="E259" s="14" t="s">
        <v>1341</v>
      </c>
      <c r="F259" s="14"/>
      <c r="G259" s="14" t="s">
        <v>45</v>
      </c>
      <c r="H259" s="15" t="s">
        <v>1342</v>
      </c>
      <c r="I259" s="16" t="s">
        <v>1343</v>
      </c>
      <c r="J259" s="16" t="s">
        <v>1345</v>
      </c>
      <c r="K259" s="16" t="s">
        <v>1344</v>
      </c>
      <c r="L259" s="6" t="s">
        <v>190</v>
      </c>
    </row>
    <row r="260" spans="1:12" ht="154.5" customHeight="1" x14ac:dyDescent="0.4">
      <c r="A260" s="13">
        <v>44694</v>
      </c>
      <c r="B260" s="14" t="s">
        <v>115</v>
      </c>
      <c r="C260" s="14" t="s">
        <v>14</v>
      </c>
      <c r="D260" s="14" t="s">
        <v>62</v>
      </c>
      <c r="E260" s="14" t="s">
        <v>72</v>
      </c>
      <c r="F260" s="14"/>
      <c r="G260" s="14" t="s">
        <v>214</v>
      </c>
      <c r="H260" s="15" t="s">
        <v>1346</v>
      </c>
      <c r="I260" s="16" t="s">
        <v>1347</v>
      </c>
      <c r="J260" s="16" t="s">
        <v>1348</v>
      </c>
      <c r="K260" s="16"/>
      <c r="L260" s="6"/>
    </row>
    <row r="261" spans="1:12" ht="93" customHeight="1" x14ac:dyDescent="0.4">
      <c r="A261" s="13">
        <v>44694</v>
      </c>
      <c r="B261" s="14" t="s">
        <v>115</v>
      </c>
      <c r="C261" s="14" t="s">
        <v>14</v>
      </c>
      <c r="D261" s="14" t="s">
        <v>62</v>
      </c>
      <c r="E261" s="14" t="s">
        <v>72</v>
      </c>
      <c r="F261" s="14"/>
      <c r="G261" s="14" t="s">
        <v>179</v>
      </c>
      <c r="H261" s="15" t="s">
        <v>1349</v>
      </c>
      <c r="I261" s="16" t="s">
        <v>1350</v>
      </c>
      <c r="J261" s="16" t="s">
        <v>1352</v>
      </c>
      <c r="K261" s="16" t="s">
        <v>1351</v>
      </c>
      <c r="L261" s="6" t="s">
        <v>201</v>
      </c>
    </row>
    <row r="262" spans="1:12" ht="90.75" customHeight="1" x14ac:dyDescent="0.4">
      <c r="A262" s="13">
        <v>44694</v>
      </c>
      <c r="B262" s="14" t="s">
        <v>5</v>
      </c>
      <c r="C262" s="14" t="s">
        <v>22</v>
      </c>
      <c r="D262" s="14"/>
      <c r="E262" s="14" t="s">
        <v>1353</v>
      </c>
      <c r="F262" s="14"/>
      <c r="G262" s="14" t="s">
        <v>218</v>
      </c>
      <c r="H262" s="15" t="s">
        <v>1354</v>
      </c>
      <c r="I262" s="16" t="s">
        <v>1355</v>
      </c>
      <c r="J262" s="16" t="s">
        <v>1356</v>
      </c>
      <c r="K262" s="16"/>
      <c r="L262" s="6"/>
    </row>
    <row r="263" spans="1:12" ht="101.25" customHeight="1" x14ac:dyDescent="0.4">
      <c r="A263" s="13">
        <v>44694</v>
      </c>
      <c r="B263" s="14" t="s">
        <v>5</v>
      </c>
      <c r="C263" s="14" t="s">
        <v>6</v>
      </c>
      <c r="D263" s="14" t="s">
        <v>33</v>
      </c>
      <c r="E263" s="14"/>
      <c r="F263" s="14" t="s">
        <v>266</v>
      </c>
      <c r="G263" s="14" t="s">
        <v>214</v>
      </c>
      <c r="H263" s="15"/>
      <c r="I263" s="16" t="s">
        <v>1357</v>
      </c>
      <c r="J263" s="16" t="s">
        <v>1358</v>
      </c>
      <c r="K263" s="16"/>
      <c r="L263" s="6"/>
    </row>
    <row r="264" spans="1:12" ht="45" customHeight="1" x14ac:dyDescent="0.4">
      <c r="A264" s="13">
        <v>44697</v>
      </c>
      <c r="B264" s="14" t="s">
        <v>115</v>
      </c>
      <c r="C264" s="14" t="s">
        <v>17</v>
      </c>
      <c r="D264" s="14" t="s">
        <v>1359</v>
      </c>
      <c r="E264" s="14" t="s">
        <v>1360</v>
      </c>
      <c r="F264" s="14"/>
      <c r="G264" s="14" t="s">
        <v>214</v>
      </c>
      <c r="H264" s="15" t="s">
        <v>1361</v>
      </c>
      <c r="I264" s="16" t="s">
        <v>1362</v>
      </c>
      <c r="J264" s="16" t="s">
        <v>1363</v>
      </c>
      <c r="K264" s="16"/>
      <c r="L264" s="6"/>
    </row>
    <row r="265" spans="1:12" ht="75" customHeight="1" x14ac:dyDescent="0.4">
      <c r="A265" s="13">
        <v>44697</v>
      </c>
      <c r="B265" s="14" t="s">
        <v>994</v>
      </c>
      <c r="C265" s="14" t="s">
        <v>6</v>
      </c>
      <c r="D265" s="14" t="s">
        <v>11</v>
      </c>
      <c r="E265" s="14" t="s">
        <v>1364</v>
      </c>
      <c r="F265" s="14"/>
      <c r="G265" s="14" t="s">
        <v>18</v>
      </c>
      <c r="H265" s="15" t="s">
        <v>1371</v>
      </c>
      <c r="I265" s="16" t="s">
        <v>1372</v>
      </c>
      <c r="J265" s="16" t="s">
        <v>1378</v>
      </c>
      <c r="K265" s="16" t="s">
        <v>1367</v>
      </c>
      <c r="L265" s="6"/>
    </row>
    <row r="266" spans="1:12" ht="85.5" customHeight="1" x14ac:dyDescent="0.4">
      <c r="A266" s="13">
        <v>44697</v>
      </c>
      <c r="B266" s="14" t="s">
        <v>994</v>
      </c>
      <c r="C266" s="14" t="s">
        <v>6</v>
      </c>
      <c r="D266" s="14" t="s">
        <v>26</v>
      </c>
      <c r="E266" s="14" t="s">
        <v>1365</v>
      </c>
      <c r="F266" s="14"/>
      <c r="G266" s="14" t="s">
        <v>45</v>
      </c>
      <c r="H266" s="15" t="s">
        <v>1368</v>
      </c>
      <c r="I266" s="16" t="s">
        <v>1370</v>
      </c>
      <c r="J266" s="16" t="s">
        <v>1369</v>
      </c>
      <c r="K266" s="16" t="s">
        <v>1366</v>
      </c>
      <c r="L266" s="6"/>
    </row>
    <row r="267" spans="1:12" ht="61.5" customHeight="1" x14ac:dyDescent="0.4">
      <c r="A267" s="13">
        <v>44697</v>
      </c>
      <c r="B267" s="14" t="s">
        <v>994</v>
      </c>
      <c r="C267" s="14" t="s">
        <v>6</v>
      </c>
      <c r="D267" s="14" t="s">
        <v>1373</v>
      </c>
      <c r="E267" s="14" t="s">
        <v>1374</v>
      </c>
      <c r="F267" s="14"/>
      <c r="G267" s="14" t="s">
        <v>51</v>
      </c>
      <c r="H267" s="15" t="s">
        <v>1375</v>
      </c>
      <c r="I267" s="16" t="s">
        <v>1376</v>
      </c>
      <c r="J267" s="16" t="s">
        <v>1377</v>
      </c>
      <c r="K267" s="16"/>
      <c r="L267" s="6"/>
    </row>
    <row r="268" spans="1:12" ht="198" customHeight="1" x14ac:dyDescent="0.4">
      <c r="A268" s="13">
        <v>44697</v>
      </c>
      <c r="B268" s="14" t="s">
        <v>115</v>
      </c>
      <c r="C268" s="14" t="s">
        <v>6</v>
      </c>
      <c r="D268" s="14" t="s">
        <v>1379</v>
      </c>
      <c r="E268" s="14" t="s">
        <v>1380</v>
      </c>
      <c r="F268" s="14"/>
      <c r="G268" s="14" t="s">
        <v>45</v>
      </c>
      <c r="H268" s="15" t="s">
        <v>1381</v>
      </c>
      <c r="I268" s="16" t="s">
        <v>1382</v>
      </c>
      <c r="J268" s="16" t="s">
        <v>1383</v>
      </c>
      <c r="K268" s="16" t="s">
        <v>1384</v>
      </c>
      <c r="L268" s="6" t="s">
        <v>190</v>
      </c>
    </row>
    <row r="269" spans="1:12" ht="156.75" customHeight="1" x14ac:dyDescent="0.4">
      <c r="A269" s="13">
        <v>44697</v>
      </c>
      <c r="B269" s="14" t="s">
        <v>994</v>
      </c>
      <c r="C269" s="14" t="s">
        <v>10</v>
      </c>
      <c r="D269" s="14" t="s">
        <v>43</v>
      </c>
      <c r="E269" s="14" t="s">
        <v>1385</v>
      </c>
      <c r="F269" s="14"/>
      <c r="G269" s="14" t="s">
        <v>39</v>
      </c>
      <c r="H269" s="15" t="s">
        <v>1386</v>
      </c>
      <c r="I269" s="16" t="s">
        <v>1387</v>
      </c>
      <c r="J269" s="16" t="s">
        <v>1388</v>
      </c>
      <c r="K269" s="16" t="s">
        <v>1389</v>
      </c>
      <c r="L269" s="6"/>
    </row>
    <row r="270" spans="1:12" ht="288.75" customHeight="1" x14ac:dyDescent="0.4">
      <c r="A270" s="13">
        <v>44698</v>
      </c>
      <c r="B270" s="14" t="s">
        <v>994</v>
      </c>
      <c r="C270" s="14" t="s">
        <v>14</v>
      </c>
      <c r="D270" s="14" t="s">
        <v>58</v>
      </c>
      <c r="E270" s="14" t="s">
        <v>87</v>
      </c>
      <c r="F270" s="14"/>
      <c r="G270" s="14" t="s">
        <v>42</v>
      </c>
      <c r="H270" s="15" t="s">
        <v>1390</v>
      </c>
      <c r="I270" s="16" t="s">
        <v>1391</v>
      </c>
      <c r="J270" s="16" t="s">
        <v>1392</v>
      </c>
      <c r="K270" s="16" t="s">
        <v>1393</v>
      </c>
      <c r="L270" s="6" t="s">
        <v>190</v>
      </c>
    </row>
    <row r="271" spans="1:12" ht="47.25" customHeight="1" x14ac:dyDescent="0.4">
      <c r="A271" s="13">
        <v>44698</v>
      </c>
      <c r="B271" s="14" t="s">
        <v>5</v>
      </c>
      <c r="C271" s="14" t="s">
        <v>10</v>
      </c>
      <c r="D271" s="14" t="s">
        <v>1394</v>
      </c>
      <c r="E271" s="14" t="s">
        <v>1395</v>
      </c>
      <c r="F271" s="14"/>
      <c r="G271" s="14" t="s">
        <v>163</v>
      </c>
      <c r="H271" s="15" t="s">
        <v>1396</v>
      </c>
      <c r="I271" s="16" t="s">
        <v>1397</v>
      </c>
      <c r="J271" s="16" t="s">
        <v>1398</v>
      </c>
      <c r="K271" s="16"/>
      <c r="L271" s="6"/>
    </row>
    <row r="272" spans="1:12" ht="225.75" customHeight="1" x14ac:dyDescent="0.4">
      <c r="A272" s="13">
        <v>44698</v>
      </c>
      <c r="B272" s="14" t="s">
        <v>115</v>
      </c>
      <c r="C272" s="14" t="s">
        <v>14</v>
      </c>
      <c r="D272" s="14" t="s">
        <v>62</v>
      </c>
      <c r="E272" s="14" t="s">
        <v>84</v>
      </c>
      <c r="F272" s="14"/>
      <c r="G272" s="14" t="s">
        <v>214</v>
      </c>
      <c r="H272" s="15" t="s">
        <v>1399</v>
      </c>
      <c r="I272" s="16" t="s">
        <v>1400</v>
      </c>
      <c r="J272" s="16" t="s">
        <v>1401</v>
      </c>
      <c r="K272" s="16" t="s">
        <v>694</v>
      </c>
      <c r="L272" s="6" t="s">
        <v>201</v>
      </c>
    </row>
    <row r="273" spans="1:12" ht="99.75" customHeight="1" x14ac:dyDescent="0.4">
      <c r="A273" s="13">
        <v>44698</v>
      </c>
      <c r="B273" s="14" t="s">
        <v>13</v>
      </c>
      <c r="C273" s="14" t="s">
        <v>14</v>
      </c>
      <c r="D273" s="14" t="s">
        <v>62</v>
      </c>
      <c r="E273" s="14" t="s">
        <v>74</v>
      </c>
      <c r="F273" s="14"/>
      <c r="G273" s="14" t="s">
        <v>163</v>
      </c>
      <c r="H273" s="15" t="s">
        <v>1402</v>
      </c>
      <c r="I273" s="16" t="s">
        <v>1403</v>
      </c>
      <c r="J273" s="16" t="s">
        <v>1404</v>
      </c>
      <c r="K273" s="16" t="s">
        <v>1405</v>
      </c>
      <c r="L273" s="6" t="s">
        <v>201</v>
      </c>
    </row>
    <row r="274" spans="1:12" ht="102" customHeight="1" x14ac:dyDescent="0.4">
      <c r="A274" s="13">
        <v>44698</v>
      </c>
      <c r="B274" s="14" t="s">
        <v>994</v>
      </c>
      <c r="C274" s="14" t="s">
        <v>6</v>
      </c>
      <c r="D274" s="14" t="s">
        <v>26</v>
      </c>
      <c r="E274" s="14" t="s">
        <v>1406</v>
      </c>
      <c r="F274" s="14"/>
      <c r="G274" s="14" t="s">
        <v>184</v>
      </c>
      <c r="H274" s="15" t="s">
        <v>1407</v>
      </c>
      <c r="I274" s="16" t="s">
        <v>1408</v>
      </c>
      <c r="J274" s="16" t="s">
        <v>1409</v>
      </c>
      <c r="K274" s="16"/>
      <c r="L274" s="6"/>
    </row>
    <row r="275" spans="1:12" ht="156.75" customHeight="1" x14ac:dyDescent="0.4">
      <c r="A275" s="13">
        <v>44699</v>
      </c>
      <c r="B275" s="14" t="s">
        <v>994</v>
      </c>
      <c r="C275" s="14" t="s">
        <v>6</v>
      </c>
      <c r="D275" s="14" t="s">
        <v>28</v>
      </c>
      <c r="E275" s="14" t="s">
        <v>537</v>
      </c>
      <c r="F275" s="14"/>
      <c r="G275" s="14" t="s">
        <v>110</v>
      </c>
      <c r="H275" s="15" t="s">
        <v>1410</v>
      </c>
      <c r="I275" s="16" t="s">
        <v>1411</v>
      </c>
      <c r="J275" s="16" t="s">
        <v>1412</v>
      </c>
      <c r="K275" s="16" t="s">
        <v>1413</v>
      </c>
      <c r="L275" s="6"/>
    </row>
    <row r="276" spans="1:12" ht="156" customHeight="1" x14ac:dyDescent="0.4">
      <c r="A276" s="13">
        <v>44699</v>
      </c>
      <c r="B276" s="14" t="s">
        <v>994</v>
      </c>
      <c r="C276" s="14" t="s">
        <v>14</v>
      </c>
      <c r="D276" s="14" t="s">
        <v>58</v>
      </c>
      <c r="E276" s="14" t="s">
        <v>173</v>
      </c>
      <c r="F276" s="14"/>
      <c r="G276" s="14" t="s">
        <v>18</v>
      </c>
      <c r="H276" s="15" t="s">
        <v>1414</v>
      </c>
      <c r="I276" s="16" t="s">
        <v>1415</v>
      </c>
      <c r="J276" s="16" t="s">
        <v>1416</v>
      </c>
      <c r="K276" s="16" t="s">
        <v>1417</v>
      </c>
      <c r="L276" s="6"/>
    </row>
    <row r="277" spans="1:12" ht="92.25" customHeight="1" x14ac:dyDescent="0.4">
      <c r="A277" s="13">
        <v>44699</v>
      </c>
      <c r="B277" s="14" t="s">
        <v>13</v>
      </c>
      <c r="C277" s="14" t="s">
        <v>14</v>
      </c>
      <c r="D277" s="14" t="s">
        <v>58</v>
      </c>
      <c r="E277" s="14" t="s">
        <v>59</v>
      </c>
      <c r="F277" s="14"/>
      <c r="G277" s="14" t="s">
        <v>110</v>
      </c>
      <c r="H277" s="15" t="s">
        <v>1418</v>
      </c>
      <c r="I277" s="16" t="s">
        <v>1419</v>
      </c>
      <c r="J277" s="16" t="s">
        <v>1420</v>
      </c>
      <c r="K277" s="16" t="s">
        <v>1421</v>
      </c>
      <c r="L277" s="6" t="s">
        <v>201</v>
      </c>
    </row>
    <row r="278" spans="1:12" ht="105" customHeight="1" x14ac:dyDescent="0.4">
      <c r="A278" s="13">
        <v>44700</v>
      </c>
      <c r="B278" s="14" t="s">
        <v>13</v>
      </c>
      <c r="C278" s="14" t="s">
        <v>14</v>
      </c>
      <c r="D278" s="14" t="s">
        <v>64</v>
      </c>
      <c r="E278" s="14" t="s">
        <v>70</v>
      </c>
      <c r="F278" s="14"/>
      <c r="G278" s="14" t="s">
        <v>39</v>
      </c>
      <c r="H278" s="15" t="s">
        <v>1422</v>
      </c>
      <c r="I278" s="16" t="s">
        <v>1423</v>
      </c>
      <c r="J278" s="16" t="s">
        <v>1424</v>
      </c>
      <c r="K278" s="16"/>
      <c r="L278" s="6" t="s">
        <v>201</v>
      </c>
    </row>
    <row r="279" spans="1:12" ht="59.25" customHeight="1" x14ac:dyDescent="0.4">
      <c r="A279" s="13">
        <v>44700</v>
      </c>
      <c r="B279" s="14" t="s">
        <v>115</v>
      </c>
      <c r="C279" s="14" t="s">
        <v>17</v>
      </c>
      <c r="D279" s="14" t="s">
        <v>1425</v>
      </c>
      <c r="E279" s="14" t="s">
        <v>1426</v>
      </c>
      <c r="F279" s="14"/>
      <c r="G279" s="14" t="s">
        <v>214</v>
      </c>
      <c r="H279" s="15" t="s">
        <v>1427</v>
      </c>
      <c r="I279" s="16" t="s">
        <v>1428</v>
      </c>
      <c r="J279" s="16" t="s">
        <v>1429</v>
      </c>
      <c r="K279" s="16"/>
      <c r="L279" s="6"/>
    </row>
    <row r="280" spans="1:12" ht="104.25" customHeight="1" x14ac:dyDescent="0.4">
      <c r="A280" s="13">
        <v>44700</v>
      </c>
      <c r="B280" s="14" t="s">
        <v>115</v>
      </c>
      <c r="C280" s="14" t="s">
        <v>6</v>
      </c>
      <c r="D280" s="14" t="s">
        <v>26</v>
      </c>
      <c r="E280" s="14" t="s">
        <v>1341</v>
      </c>
      <c r="F280" s="14"/>
      <c r="G280" s="14" t="s">
        <v>214</v>
      </c>
      <c r="H280" s="15" t="s">
        <v>1430</v>
      </c>
      <c r="I280" s="16" t="s">
        <v>1431</v>
      </c>
      <c r="J280" s="16" t="s">
        <v>1432</v>
      </c>
      <c r="K280" s="16"/>
      <c r="L280" s="6"/>
    </row>
    <row r="281" spans="1:12" ht="39.75" customHeight="1" x14ac:dyDescent="0.4">
      <c r="A281" s="13">
        <v>44699</v>
      </c>
      <c r="B281" s="14" t="s">
        <v>994</v>
      </c>
      <c r="C281" s="14" t="s">
        <v>17</v>
      </c>
      <c r="D281" s="14" t="s">
        <v>1433</v>
      </c>
      <c r="E281" s="14" t="s">
        <v>1434</v>
      </c>
      <c r="F281" s="14"/>
      <c r="G281" s="14" t="s">
        <v>214</v>
      </c>
      <c r="H281" s="15" t="s">
        <v>1435</v>
      </c>
      <c r="I281" s="16" t="s">
        <v>1436</v>
      </c>
      <c r="J281" s="16" t="s">
        <v>1437</v>
      </c>
      <c r="K281" s="16"/>
      <c r="L281" s="6"/>
    </row>
    <row r="282" spans="1:12" ht="99.75" customHeight="1" x14ac:dyDescent="0.4">
      <c r="A282" s="13">
        <v>44699</v>
      </c>
      <c r="B282" s="14" t="s">
        <v>994</v>
      </c>
      <c r="C282" s="14" t="s">
        <v>17</v>
      </c>
      <c r="D282" s="14" t="s">
        <v>1438</v>
      </c>
      <c r="E282" s="14" t="s">
        <v>1439</v>
      </c>
      <c r="F282" s="14"/>
      <c r="G282" s="14" t="s">
        <v>182</v>
      </c>
      <c r="H282" s="15" t="s">
        <v>1440</v>
      </c>
      <c r="I282" s="16" t="s">
        <v>1441</v>
      </c>
      <c r="J282" s="16" t="s">
        <v>1442</v>
      </c>
      <c r="K282" s="16"/>
      <c r="L282" s="6"/>
    </row>
    <row r="283" spans="1:12" ht="57" customHeight="1" x14ac:dyDescent="0.4">
      <c r="A283" s="13">
        <v>44700</v>
      </c>
      <c r="B283" s="14" t="s">
        <v>13</v>
      </c>
      <c r="C283" s="14" t="s">
        <v>17</v>
      </c>
      <c r="D283" s="14" t="s">
        <v>1443</v>
      </c>
      <c r="E283" s="14" t="s">
        <v>1444</v>
      </c>
      <c r="F283" s="14"/>
      <c r="G283" s="14" t="s">
        <v>214</v>
      </c>
      <c r="H283" s="15" t="s">
        <v>1445</v>
      </c>
      <c r="I283" s="16" t="s">
        <v>1446</v>
      </c>
      <c r="J283" s="16" t="s">
        <v>1447</v>
      </c>
      <c r="K283" s="16"/>
      <c r="L283" s="6"/>
    </row>
    <row r="284" spans="1:12" ht="285" customHeight="1" x14ac:dyDescent="0.4">
      <c r="A284" s="13">
        <v>44701</v>
      </c>
      <c r="B284" s="14" t="s">
        <v>5</v>
      </c>
      <c r="C284" s="14" t="s">
        <v>20</v>
      </c>
      <c r="D284" s="14" t="s">
        <v>1448</v>
      </c>
      <c r="E284" s="14" t="s">
        <v>1449</v>
      </c>
      <c r="F284" s="14"/>
      <c r="G284" s="14" t="s">
        <v>42</v>
      </c>
      <c r="H284" s="15" t="s">
        <v>1452</v>
      </c>
      <c r="I284" s="16" t="s">
        <v>1450</v>
      </c>
      <c r="J284" s="16" t="s">
        <v>1459</v>
      </c>
      <c r="K284" s="16" t="s">
        <v>1451</v>
      </c>
      <c r="L284" s="6"/>
    </row>
    <row r="285" spans="1:12" ht="116.25" customHeight="1" x14ac:dyDescent="0.4">
      <c r="A285" s="13">
        <v>44701</v>
      </c>
      <c r="B285" s="14" t="s">
        <v>115</v>
      </c>
      <c r="C285" s="14" t="s">
        <v>6</v>
      </c>
      <c r="D285" s="14" t="s">
        <v>428</v>
      </c>
      <c r="E285" s="14" t="s">
        <v>1453</v>
      </c>
      <c r="F285" s="14"/>
      <c r="G285" s="14" t="s">
        <v>214</v>
      </c>
      <c r="H285" s="15" t="s">
        <v>1454</v>
      </c>
      <c r="I285" s="16" t="s">
        <v>1455</v>
      </c>
      <c r="J285" s="16" t="s">
        <v>1456</v>
      </c>
      <c r="K285" s="16"/>
      <c r="L285" s="6"/>
    </row>
    <row r="286" spans="1:12" ht="203.25" customHeight="1" x14ac:dyDescent="0.4">
      <c r="A286" s="13">
        <v>44701</v>
      </c>
      <c r="B286" s="14" t="s">
        <v>5</v>
      </c>
      <c r="C286" s="14" t="s">
        <v>14</v>
      </c>
      <c r="D286" s="14" t="s">
        <v>55</v>
      </c>
      <c r="E286" s="14" t="s">
        <v>79</v>
      </c>
      <c r="F286" s="14"/>
      <c r="G286" s="14" t="s">
        <v>18</v>
      </c>
      <c r="H286" s="15" t="s">
        <v>1435</v>
      </c>
      <c r="I286" s="16" t="s">
        <v>1457</v>
      </c>
      <c r="J286" s="16" t="s">
        <v>1458</v>
      </c>
      <c r="K286" s="16" t="s">
        <v>1460</v>
      </c>
      <c r="L286" s="6" t="s">
        <v>210</v>
      </c>
    </row>
    <row r="287" spans="1:12" ht="409.5" customHeight="1" x14ac:dyDescent="0.4">
      <c r="A287" s="13">
        <v>44704</v>
      </c>
      <c r="B287" s="14" t="s">
        <v>994</v>
      </c>
      <c r="C287" s="14" t="s">
        <v>14</v>
      </c>
      <c r="D287" s="14" t="s">
        <v>64</v>
      </c>
      <c r="E287" s="14" t="s">
        <v>68</v>
      </c>
      <c r="F287" s="14"/>
      <c r="G287" s="14" t="s">
        <v>39</v>
      </c>
      <c r="H287" s="15" t="s">
        <v>1461</v>
      </c>
      <c r="I287" s="16" t="s">
        <v>1462</v>
      </c>
      <c r="J287" s="16" t="s">
        <v>1464</v>
      </c>
      <c r="K287" s="16" t="s">
        <v>1463</v>
      </c>
      <c r="L287" s="6"/>
    </row>
    <row r="288" spans="1:12" ht="84.75" customHeight="1" x14ac:dyDescent="0.4">
      <c r="A288" s="13">
        <v>44704</v>
      </c>
      <c r="B288" s="14" t="s">
        <v>994</v>
      </c>
      <c r="C288" s="14" t="s">
        <v>6</v>
      </c>
      <c r="D288" s="14" t="s">
        <v>11</v>
      </c>
      <c r="E288" s="14" t="s">
        <v>1465</v>
      </c>
      <c r="F288" s="14"/>
      <c r="G288" s="14" t="s">
        <v>212</v>
      </c>
      <c r="H288" s="15" t="s">
        <v>1466</v>
      </c>
      <c r="I288" s="16" t="s">
        <v>1467</v>
      </c>
      <c r="J288" s="16" t="s">
        <v>1468</v>
      </c>
      <c r="K288" s="16"/>
      <c r="L288" s="6"/>
    </row>
    <row r="289" spans="1:12" ht="113.25" customHeight="1" x14ac:dyDescent="0.4">
      <c r="A289" s="13">
        <v>44705</v>
      </c>
      <c r="B289" s="14" t="s">
        <v>994</v>
      </c>
      <c r="C289" s="14" t="s">
        <v>14</v>
      </c>
      <c r="D289" s="14" t="s">
        <v>62</v>
      </c>
      <c r="E289" s="14" t="s">
        <v>92</v>
      </c>
      <c r="F289" s="14"/>
      <c r="G289" s="14" t="s">
        <v>163</v>
      </c>
      <c r="H289" s="15" t="s">
        <v>1469</v>
      </c>
      <c r="I289" s="16" t="s">
        <v>1470</v>
      </c>
      <c r="J289" s="16" t="s">
        <v>1471</v>
      </c>
      <c r="K289" s="16" t="s">
        <v>1472</v>
      </c>
      <c r="L289" s="6"/>
    </row>
    <row r="290" spans="1:12" ht="54.75" customHeight="1" x14ac:dyDescent="0.4">
      <c r="A290" s="13">
        <v>44706</v>
      </c>
      <c r="B290" s="14" t="s">
        <v>733</v>
      </c>
      <c r="C290" s="14" t="s">
        <v>10</v>
      </c>
      <c r="D290" s="14" t="s">
        <v>31</v>
      </c>
      <c r="E290" s="14"/>
      <c r="F290" s="14"/>
      <c r="G290" s="14" t="s">
        <v>39</v>
      </c>
      <c r="H290" s="15" t="s">
        <v>1473</v>
      </c>
      <c r="I290" s="16" t="s">
        <v>1474</v>
      </c>
      <c r="J290" s="16" t="s">
        <v>1475</v>
      </c>
      <c r="K290" s="16"/>
      <c r="L290" s="6"/>
    </row>
    <row r="291" spans="1:12" ht="75" customHeight="1" x14ac:dyDescent="0.4">
      <c r="A291" s="13">
        <v>44706</v>
      </c>
      <c r="B291" s="14" t="s">
        <v>5</v>
      </c>
      <c r="C291" s="14" t="s">
        <v>6</v>
      </c>
      <c r="D291" s="14" t="s">
        <v>11</v>
      </c>
      <c r="E291" s="14" t="s">
        <v>1476</v>
      </c>
      <c r="F291" s="14" t="s">
        <v>1477</v>
      </c>
      <c r="G291" s="14" t="s">
        <v>182</v>
      </c>
      <c r="H291" s="15"/>
      <c r="I291" s="16" t="s">
        <v>1478</v>
      </c>
      <c r="J291" s="16" t="s">
        <v>1479</v>
      </c>
      <c r="K291" s="16"/>
      <c r="L291" s="6"/>
    </row>
    <row r="292" spans="1:12" ht="39.75" customHeight="1" x14ac:dyDescent="0.4">
      <c r="A292" s="13">
        <v>44706</v>
      </c>
      <c r="B292" s="14" t="s">
        <v>16</v>
      </c>
      <c r="C292" s="14" t="s">
        <v>1480</v>
      </c>
      <c r="D292" s="14" t="s">
        <v>1481</v>
      </c>
      <c r="E292" s="14" t="s">
        <v>1482</v>
      </c>
      <c r="F292" s="14"/>
      <c r="G292" s="14" t="s">
        <v>214</v>
      </c>
      <c r="H292" s="15" t="s">
        <v>439</v>
      </c>
      <c r="I292" s="16" t="s">
        <v>1483</v>
      </c>
      <c r="J292" s="16" t="s">
        <v>1484</v>
      </c>
      <c r="K292" s="16"/>
      <c r="L292" s="6"/>
    </row>
    <row r="293" spans="1:12" ht="45" customHeight="1" x14ac:dyDescent="0.4">
      <c r="A293" s="13">
        <v>44706</v>
      </c>
      <c r="B293" s="14" t="s">
        <v>733</v>
      </c>
      <c r="C293" s="14" t="s">
        <v>17</v>
      </c>
      <c r="D293" s="14" t="s">
        <v>1485</v>
      </c>
      <c r="E293" s="14" t="s">
        <v>1486</v>
      </c>
      <c r="F293" s="14"/>
      <c r="G293" s="14" t="s">
        <v>214</v>
      </c>
      <c r="H293" s="15" t="s">
        <v>1487</v>
      </c>
      <c r="I293" s="16" t="s">
        <v>1488</v>
      </c>
      <c r="J293" s="16" t="s">
        <v>1489</v>
      </c>
      <c r="K293" s="16"/>
      <c r="L293" s="6"/>
    </row>
    <row r="294" spans="1:12" ht="60.75" customHeight="1" x14ac:dyDescent="0.4">
      <c r="A294" s="13">
        <v>44707</v>
      </c>
      <c r="B294" s="14" t="s">
        <v>113</v>
      </c>
      <c r="C294" s="14" t="s">
        <v>6</v>
      </c>
      <c r="D294" s="14" t="s">
        <v>28</v>
      </c>
      <c r="E294" s="14" t="s">
        <v>537</v>
      </c>
      <c r="F294" s="14"/>
      <c r="G294" s="14" t="s">
        <v>214</v>
      </c>
      <c r="H294" s="15" t="s">
        <v>1490</v>
      </c>
      <c r="I294" s="16" t="s">
        <v>1491</v>
      </c>
      <c r="J294" s="16" t="s">
        <v>1492</v>
      </c>
      <c r="K294" s="16" t="s">
        <v>1493</v>
      </c>
      <c r="L294" s="6"/>
    </row>
    <row r="295" spans="1:12" ht="77.25" customHeight="1" x14ac:dyDescent="0.4">
      <c r="A295" s="13">
        <v>44707</v>
      </c>
      <c r="B295" s="14" t="s">
        <v>113</v>
      </c>
      <c r="C295" s="14" t="s">
        <v>6</v>
      </c>
      <c r="D295" s="14" t="s">
        <v>40</v>
      </c>
      <c r="E295" s="14" t="s">
        <v>312</v>
      </c>
      <c r="F295" s="14"/>
      <c r="G295" s="14" t="s">
        <v>220</v>
      </c>
      <c r="H295" s="15" t="s">
        <v>1494</v>
      </c>
      <c r="I295" s="16" t="s">
        <v>1497</v>
      </c>
      <c r="J295" s="16" t="s">
        <v>1496</v>
      </c>
      <c r="K295" s="16" t="s">
        <v>1495</v>
      </c>
      <c r="L295" s="6"/>
    </row>
    <row r="296" spans="1:12" ht="96" customHeight="1" x14ac:dyDescent="0.4">
      <c r="A296" s="13">
        <v>44707</v>
      </c>
      <c r="B296" s="14" t="s">
        <v>994</v>
      </c>
      <c r="C296" s="14" t="s">
        <v>17</v>
      </c>
      <c r="D296" s="14" t="s">
        <v>1498</v>
      </c>
      <c r="E296" s="14" t="s">
        <v>852</v>
      </c>
      <c r="F296" s="14"/>
      <c r="G296" s="14" t="s">
        <v>214</v>
      </c>
      <c r="H296" s="15" t="s">
        <v>906</v>
      </c>
      <c r="I296" s="16" t="s">
        <v>1499</v>
      </c>
      <c r="J296" s="16" t="s">
        <v>1500</v>
      </c>
      <c r="K296" s="16"/>
      <c r="L296" s="6"/>
    </row>
    <row r="297" spans="1:12" ht="60.75" customHeight="1" x14ac:dyDescent="0.4">
      <c r="A297" s="13">
        <v>44707</v>
      </c>
      <c r="B297" s="14" t="s">
        <v>994</v>
      </c>
      <c r="C297" s="14" t="s">
        <v>6</v>
      </c>
      <c r="D297" s="14" t="s">
        <v>21</v>
      </c>
      <c r="E297" s="14" t="s">
        <v>1501</v>
      </c>
      <c r="F297" s="14"/>
      <c r="G297" s="14" t="s">
        <v>51</v>
      </c>
      <c r="H297" s="15" t="s">
        <v>1502</v>
      </c>
      <c r="I297" s="16" t="s">
        <v>1503</v>
      </c>
      <c r="J297" s="16" t="s">
        <v>1504</v>
      </c>
      <c r="K297" s="16"/>
      <c r="L297" s="6"/>
    </row>
    <row r="298" spans="1:12" ht="47.25" customHeight="1" x14ac:dyDescent="0.4">
      <c r="A298" s="13">
        <v>44707</v>
      </c>
      <c r="B298" s="14" t="s">
        <v>113</v>
      </c>
      <c r="C298" s="14" t="s">
        <v>14</v>
      </c>
      <c r="D298" s="14" t="s">
        <v>58</v>
      </c>
      <c r="E298" s="14" t="s">
        <v>1174</v>
      </c>
      <c r="F298" s="14"/>
      <c r="G298" s="14" t="s">
        <v>42</v>
      </c>
      <c r="H298" s="15" t="s">
        <v>1505</v>
      </c>
      <c r="I298" s="16" t="s">
        <v>1506</v>
      </c>
      <c r="J298" s="16" t="s">
        <v>1507</v>
      </c>
      <c r="K298" s="16"/>
      <c r="L298" s="6"/>
    </row>
    <row r="299" spans="1:12" ht="363" customHeight="1" x14ac:dyDescent="0.4">
      <c r="A299" s="13">
        <v>44707</v>
      </c>
      <c r="B299" s="14" t="s">
        <v>5</v>
      </c>
      <c r="C299" s="14" t="s">
        <v>14</v>
      </c>
      <c r="D299" s="14" t="s">
        <v>62</v>
      </c>
      <c r="E299" s="14" t="s">
        <v>80</v>
      </c>
      <c r="F299" s="14"/>
      <c r="G299" s="14" t="s">
        <v>42</v>
      </c>
      <c r="H299" s="15" t="s">
        <v>1510</v>
      </c>
      <c r="I299" s="16" t="s">
        <v>1516</v>
      </c>
      <c r="J299" s="16" t="s">
        <v>1518</v>
      </c>
      <c r="K299" s="16" t="s">
        <v>1517</v>
      </c>
      <c r="L299" s="6"/>
    </row>
    <row r="300" spans="1:12" ht="63" customHeight="1" x14ac:dyDescent="0.4">
      <c r="A300" s="13">
        <v>44707</v>
      </c>
      <c r="B300" s="14" t="s">
        <v>5</v>
      </c>
      <c r="C300" s="14" t="s">
        <v>14</v>
      </c>
      <c r="D300" s="14" t="s">
        <v>58</v>
      </c>
      <c r="E300" s="14" t="s">
        <v>1508</v>
      </c>
      <c r="F300" s="14"/>
      <c r="G300" s="14" t="s">
        <v>18</v>
      </c>
      <c r="H300" s="15" t="s">
        <v>1509</v>
      </c>
      <c r="I300" s="16" t="s">
        <v>1511</v>
      </c>
      <c r="J300" s="16" t="s">
        <v>1512</v>
      </c>
      <c r="K300" s="16"/>
      <c r="L300" s="6"/>
    </row>
    <row r="301" spans="1:12" ht="60" customHeight="1" x14ac:dyDescent="0.4">
      <c r="A301" s="13">
        <v>44708</v>
      </c>
      <c r="B301" s="14" t="s">
        <v>5</v>
      </c>
      <c r="C301" s="14" t="s">
        <v>10</v>
      </c>
      <c r="D301" s="14" t="s">
        <v>21</v>
      </c>
      <c r="E301" s="14"/>
      <c r="F301" s="14" t="s">
        <v>41</v>
      </c>
      <c r="G301" s="14" t="s">
        <v>163</v>
      </c>
      <c r="H301" s="15" t="s">
        <v>1513</v>
      </c>
      <c r="I301" s="16" t="s">
        <v>1514</v>
      </c>
      <c r="J301" s="16" t="s">
        <v>1515</v>
      </c>
      <c r="K301" s="16"/>
      <c r="L301" s="6"/>
    </row>
    <row r="302" spans="1:12" ht="174" customHeight="1" x14ac:dyDescent="0.4">
      <c r="A302" s="13">
        <v>44708</v>
      </c>
      <c r="B302" s="14" t="s">
        <v>115</v>
      </c>
      <c r="C302" s="14" t="s">
        <v>14</v>
      </c>
      <c r="D302" s="14" t="s">
        <v>62</v>
      </c>
      <c r="E302" s="14" t="s">
        <v>19</v>
      </c>
      <c r="F302" s="14"/>
      <c r="G302" s="14" t="s">
        <v>220</v>
      </c>
      <c r="H302" s="15" t="s">
        <v>1519</v>
      </c>
      <c r="I302" s="16" t="s">
        <v>1520</v>
      </c>
      <c r="J302" s="16" t="s">
        <v>1521</v>
      </c>
      <c r="K302" s="16" t="s">
        <v>1522</v>
      </c>
      <c r="L302" s="6" t="s">
        <v>189</v>
      </c>
    </row>
    <row r="303" spans="1:12" ht="112.5" x14ac:dyDescent="0.4">
      <c r="A303" s="13">
        <v>44708</v>
      </c>
      <c r="B303" s="14" t="s">
        <v>5</v>
      </c>
      <c r="C303" s="14" t="s">
        <v>22</v>
      </c>
      <c r="D303" s="14" t="s">
        <v>11</v>
      </c>
      <c r="E303" s="14">
        <v>3740269</v>
      </c>
      <c r="F303" s="14" t="s">
        <v>173</v>
      </c>
      <c r="G303" s="14" t="s">
        <v>183</v>
      </c>
      <c r="H303" s="15" t="s">
        <v>1523</v>
      </c>
      <c r="I303" s="16" t="s">
        <v>1524</v>
      </c>
      <c r="J303" s="16" t="s">
        <v>1525</v>
      </c>
      <c r="K303" s="16"/>
      <c r="L303" s="6"/>
    </row>
    <row r="304" spans="1:12" ht="41.25" customHeight="1" x14ac:dyDescent="0.4">
      <c r="A304" s="13">
        <v>44711</v>
      </c>
      <c r="B304" s="14" t="s">
        <v>5</v>
      </c>
      <c r="C304" s="14" t="s">
        <v>6</v>
      </c>
      <c r="D304" s="14" t="s">
        <v>11</v>
      </c>
      <c r="E304" s="14" t="s">
        <v>1526</v>
      </c>
      <c r="F304" s="14"/>
      <c r="G304" s="14" t="s">
        <v>182</v>
      </c>
      <c r="H304" s="15" t="s">
        <v>1527</v>
      </c>
      <c r="I304" s="16" t="s">
        <v>1528</v>
      </c>
      <c r="J304" s="16" t="s">
        <v>1529</v>
      </c>
      <c r="K304" s="16"/>
      <c r="L304" s="6"/>
    </row>
    <row r="305" spans="1:12" ht="43.5" customHeight="1" x14ac:dyDescent="0.4">
      <c r="A305" s="13">
        <v>44711</v>
      </c>
      <c r="B305" s="14" t="s">
        <v>5</v>
      </c>
      <c r="C305" s="14" t="s">
        <v>14</v>
      </c>
      <c r="D305" s="14" t="s">
        <v>58</v>
      </c>
      <c r="E305" s="14" t="s">
        <v>41</v>
      </c>
      <c r="F305" s="14"/>
      <c r="G305" s="14" t="s">
        <v>184</v>
      </c>
      <c r="H305" s="15" t="s">
        <v>1530</v>
      </c>
      <c r="I305" s="16" t="s">
        <v>1531</v>
      </c>
      <c r="J305" s="16" t="s">
        <v>1532</v>
      </c>
      <c r="K305" s="16"/>
      <c r="L305" s="6"/>
    </row>
    <row r="306" spans="1:12" ht="130.5" customHeight="1" x14ac:dyDescent="0.4">
      <c r="A306" s="13">
        <v>44711</v>
      </c>
      <c r="B306" s="14" t="s">
        <v>5</v>
      </c>
      <c r="C306" s="14" t="s">
        <v>20</v>
      </c>
      <c r="D306" s="14" t="s">
        <v>1448</v>
      </c>
      <c r="E306" s="14" t="s">
        <v>1533</v>
      </c>
      <c r="F306" s="14"/>
      <c r="G306" s="14" t="s">
        <v>42</v>
      </c>
      <c r="H306" s="15" t="s">
        <v>1452</v>
      </c>
      <c r="I306" s="16" t="s">
        <v>1534</v>
      </c>
      <c r="J306" s="16" t="s">
        <v>1535</v>
      </c>
      <c r="K306" s="16"/>
      <c r="L306" s="6"/>
    </row>
    <row r="307" spans="1:12" ht="115.5" x14ac:dyDescent="0.4">
      <c r="A307" s="13">
        <v>44712</v>
      </c>
      <c r="B307" s="14" t="s">
        <v>9</v>
      </c>
      <c r="C307" s="14" t="s">
        <v>6</v>
      </c>
      <c r="D307" s="14" t="s">
        <v>1536</v>
      </c>
      <c r="E307" s="14" t="s">
        <v>1537</v>
      </c>
      <c r="F307" s="14"/>
      <c r="G307" s="14" t="s">
        <v>179</v>
      </c>
      <c r="H307" s="15" t="s">
        <v>1538</v>
      </c>
      <c r="I307" s="16" t="s">
        <v>1539</v>
      </c>
      <c r="J307" s="16" t="s">
        <v>1540</v>
      </c>
      <c r="K307" s="16" t="s">
        <v>1541</v>
      </c>
      <c r="L307" s="6"/>
    </row>
    <row r="308" spans="1:12" ht="138.75" customHeight="1" x14ac:dyDescent="0.4">
      <c r="A308" s="13">
        <v>44712</v>
      </c>
      <c r="B308" s="14" t="s">
        <v>13</v>
      </c>
      <c r="C308" s="14" t="s">
        <v>14</v>
      </c>
      <c r="D308" s="14" t="s">
        <v>62</v>
      </c>
      <c r="E308" s="14" t="s">
        <v>92</v>
      </c>
      <c r="F308" s="14"/>
      <c r="G308" s="14" t="s">
        <v>212</v>
      </c>
      <c r="H308" s="15" t="s">
        <v>1542</v>
      </c>
      <c r="I308" s="16" t="s">
        <v>1543</v>
      </c>
      <c r="J308" s="16" t="s">
        <v>1544</v>
      </c>
      <c r="K308" s="16" t="s">
        <v>1545</v>
      </c>
      <c r="L308" s="6" t="s">
        <v>210</v>
      </c>
    </row>
    <row r="309" spans="1:12" ht="99" customHeight="1" x14ac:dyDescent="0.4">
      <c r="A309" s="13">
        <v>44712</v>
      </c>
      <c r="B309" s="14" t="s">
        <v>115</v>
      </c>
      <c r="C309" s="14" t="s">
        <v>14</v>
      </c>
      <c r="D309" s="14" t="s">
        <v>58</v>
      </c>
      <c r="E309" s="14" t="s">
        <v>83</v>
      </c>
      <c r="F309" s="14"/>
      <c r="G309" s="14" t="s">
        <v>212</v>
      </c>
      <c r="H309" s="15" t="s">
        <v>1546</v>
      </c>
      <c r="I309" s="16" t="s">
        <v>1547</v>
      </c>
      <c r="J309" s="16" t="s">
        <v>1548</v>
      </c>
      <c r="K309" s="16" t="s">
        <v>1549</v>
      </c>
      <c r="L309" s="6" t="s">
        <v>210</v>
      </c>
    </row>
    <row r="310" spans="1:12" ht="45" customHeight="1" x14ac:dyDescent="0.4">
      <c r="A310" s="13">
        <v>44712</v>
      </c>
      <c r="B310" s="14" t="s">
        <v>115</v>
      </c>
      <c r="C310" s="14" t="s">
        <v>14</v>
      </c>
      <c r="D310" s="14" t="s">
        <v>64</v>
      </c>
      <c r="E310" s="14" t="s">
        <v>1550</v>
      </c>
      <c r="F310" s="14"/>
      <c r="G310" s="14" t="s">
        <v>179</v>
      </c>
      <c r="H310" s="15" t="s">
        <v>1551</v>
      </c>
      <c r="I310" s="16" t="s">
        <v>1552</v>
      </c>
      <c r="J310" s="16" t="s">
        <v>1553</v>
      </c>
      <c r="K310" s="16"/>
      <c r="L310" s="6"/>
    </row>
    <row r="311" spans="1:12" ht="115.5" customHeight="1" x14ac:dyDescent="0.4">
      <c r="A311" s="13">
        <v>44712</v>
      </c>
      <c r="B311" s="14" t="s">
        <v>13</v>
      </c>
      <c r="C311" s="14" t="s">
        <v>14</v>
      </c>
      <c r="D311" s="14" t="s">
        <v>58</v>
      </c>
      <c r="E311" s="14" t="s">
        <v>170</v>
      </c>
      <c r="F311" s="14"/>
      <c r="G311" s="14" t="s">
        <v>18</v>
      </c>
      <c r="H311" s="15" t="s">
        <v>1554</v>
      </c>
      <c r="I311" s="16" t="s">
        <v>1555</v>
      </c>
      <c r="J311" s="16" t="s">
        <v>1556</v>
      </c>
      <c r="K311" s="16" t="s">
        <v>1557</v>
      </c>
      <c r="L311" s="6" t="s">
        <v>210</v>
      </c>
    </row>
    <row r="312" spans="1:12" ht="54.75" customHeight="1" x14ac:dyDescent="0.4">
      <c r="A312" s="13">
        <v>44713</v>
      </c>
      <c r="B312" s="14" t="s">
        <v>16</v>
      </c>
      <c r="C312" s="14" t="s">
        <v>1558</v>
      </c>
      <c r="D312" s="14" t="s">
        <v>1559</v>
      </c>
      <c r="E312" s="14" t="s">
        <v>1380</v>
      </c>
      <c r="F312" s="14"/>
      <c r="G312" s="14" t="s">
        <v>212</v>
      </c>
      <c r="H312" s="15" t="s">
        <v>1560</v>
      </c>
      <c r="I312" s="16" t="s">
        <v>1561</v>
      </c>
      <c r="J312" s="16" t="s">
        <v>1562</v>
      </c>
      <c r="K312" s="16"/>
      <c r="L312" s="6"/>
    </row>
    <row r="313" spans="1:12" ht="43.5" customHeight="1" x14ac:dyDescent="0.4">
      <c r="A313" s="13">
        <v>44713</v>
      </c>
      <c r="B313" s="14" t="s">
        <v>16</v>
      </c>
      <c r="C313" s="14" t="s">
        <v>1558</v>
      </c>
      <c r="D313" s="14" t="s">
        <v>1563</v>
      </c>
      <c r="E313" s="14" t="s">
        <v>1564</v>
      </c>
      <c r="F313" s="14"/>
      <c r="G313" s="14" t="s">
        <v>163</v>
      </c>
      <c r="H313" s="15" t="s">
        <v>1565</v>
      </c>
      <c r="I313" s="16" t="s">
        <v>1566</v>
      </c>
      <c r="J313" s="16" t="s">
        <v>1567</v>
      </c>
      <c r="K313" s="16"/>
      <c r="L313" s="6"/>
    </row>
    <row r="314" spans="1:12" ht="88.5" customHeight="1" x14ac:dyDescent="0.4">
      <c r="A314" s="13">
        <v>44713</v>
      </c>
      <c r="B314" s="14" t="s">
        <v>16</v>
      </c>
      <c r="C314" s="14" t="s">
        <v>14</v>
      </c>
      <c r="D314" s="14" t="s">
        <v>62</v>
      </c>
      <c r="E314" s="14" t="s">
        <v>72</v>
      </c>
      <c r="F314" s="14"/>
      <c r="G314" s="14" t="s">
        <v>212</v>
      </c>
      <c r="H314" s="15" t="s">
        <v>712</v>
      </c>
      <c r="I314" s="16" t="s">
        <v>1568</v>
      </c>
      <c r="J314" s="16" t="s">
        <v>1569</v>
      </c>
      <c r="K314" s="16"/>
      <c r="L314" s="6"/>
    </row>
    <row r="315" spans="1:12" ht="49.5" x14ac:dyDescent="0.4">
      <c r="A315" s="13">
        <v>44714</v>
      </c>
      <c r="B315" s="14" t="s">
        <v>113</v>
      </c>
      <c r="C315" s="14" t="s">
        <v>6</v>
      </c>
      <c r="D315" s="14" t="s">
        <v>21</v>
      </c>
      <c r="E315" s="14" t="s">
        <v>384</v>
      </c>
      <c r="F315" s="14" t="s">
        <v>100</v>
      </c>
      <c r="G315" s="14" t="s">
        <v>163</v>
      </c>
      <c r="H315" s="15" t="s">
        <v>1085</v>
      </c>
      <c r="I315" s="16" t="s">
        <v>1570</v>
      </c>
      <c r="J315" s="16" t="s">
        <v>1571</v>
      </c>
      <c r="K315" s="16"/>
      <c r="L315" s="6"/>
    </row>
    <row r="316" spans="1:12" ht="90.75" customHeight="1" x14ac:dyDescent="0.4">
      <c r="A316" s="13">
        <v>44714</v>
      </c>
      <c r="B316" s="14" t="s">
        <v>115</v>
      </c>
      <c r="C316" s="14" t="s">
        <v>14</v>
      </c>
      <c r="D316" s="14" t="s">
        <v>62</v>
      </c>
      <c r="E316" s="14" t="s">
        <v>79</v>
      </c>
      <c r="F316" s="14"/>
      <c r="G316" s="14" t="s">
        <v>163</v>
      </c>
      <c r="H316" s="15" t="s">
        <v>1572</v>
      </c>
      <c r="I316" s="16" t="s">
        <v>1573</v>
      </c>
      <c r="J316" s="16" t="s">
        <v>1574</v>
      </c>
      <c r="K316" s="16" t="s">
        <v>1575</v>
      </c>
      <c r="L316" s="6" t="s">
        <v>189</v>
      </c>
    </row>
    <row r="317" spans="1:12" ht="84" customHeight="1" x14ac:dyDescent="0.4">
      <c r="A317" s="13">
        <v>44714</v>
      </c>
      <c r="B317" s="14" t="s">
        <v>113</v>
      </c>
      <c r="C317" s="14" t="s">
        <v>6</v>
      </c>
      <c r="D317" s="14" t="s">
        <v>1379</v>
      </c>
      <c r="E317" s="14" t="s">
        <v>1576</v>
      </c>
      <c r="F317" s="14" t="s">
        <v>71</v>
      </c>
      <c r="G317" s="14" t="s">
        <v>42</v>
      </c>
      <c r="H317" s="15" t="s">
        <v>1577</v>
      </c>
      <c r="I317" s="16" t="s">
        <v>1579</v>
      </c>
      <c r="J317" s="16" t="s">
        <v>1580</v>
      </c>
      <c r="K317" s="16" t="s">
        <v>1578</v>
      </c>
      <c r="L317" s="6" t="s">
        <v>190</v>
      </c>
    </row>
    <row r="318" spans="1:12" ht="93.75" customHeight="1" x14ac:dyDescent="0.4">
      <c r="A318" s="13">
        <v>44715</v>
      </c>
      <c r="B318" s="14" t="s">
        <v>113</v>
      </c>
      <c r="C318" s="14" t="s">
        <v>6</v>
      </c>
      <c r="D318" s="14" t="s">
        <v>1563</v>
      </c>
      <c r="E318" s="14" t="s">
        <v>1564</v>
      </c>
      <c r="F318" s="14"/>
      <c r="G318" s="14" t="s">
        <v>30</v>
      </c>
      <c r="H318" s="15" t="s">
        <v>1581</v>
      </c>
      <c r="I318" s="16" t="s">
        <v>1582</v>
      </c>
      <c r="J318" s="16" t="s">
        <v>1583</v>
      </c>
      <c r="K318" s="16"/>
      <c r="L318" s="6"/>
    </row>
    <row r="319" spans="1:12" ht="124.5" customHeight="1" x14ac:dyDescent="0.4">
      <c r="A319" s="13">
        <v>44718</v>
      </c>
      <c r="B319" s="14" t="s">
        <v>5</v>
      </c>
      <c r="C319" s="14" t="s">
        <v>25</v>
      </c>
      <c r="D319" s="14" t="s">
        <v>1584</v>
      </c>
      <c r="E319" s="14" t="s">
        <v>1585</v>
      </c>
      <c r="F319" s="14" t="s">
        <v>80</v>
      </c>
      <c r="G319" s="14" t="s">
        <v>163</v>
      </c>
      <c r="H319" s="15" t="s">
        <v>1586</v>
      </c>
      <c r="I319" s="16" t="s">
        <v>1587</v>
      </c>
      <c r="J319" s="16" t="s">
        <v>1588</v>
      </c>
      <c r="K319" s="16" t="s">
        <v>1589</v>
      </c>
      <c r="L319" s="6"/>
    </row>
    <row r="320" spans="1:12" ht="59.25" customHeight="1" x14ac:dyDescent="0.4">
      <c r="A320" s="13">
        <v>44718</v>
      </c>
      <c r="B320" s="14" t="s">
        <v>5</v>
      </c>
      <c r="C320" s="14" t="s">
        <v>17</v>
      </c>
      <c r="D320" s="14" t="s">
        <v>1590</v>
      </c>
      <c r="E320" s="14" t="s">
        <v>706</v>
      </c>
      <c r="F320" s="14"/>
      <c r="G320" s="14" t="s">
        <v>214</v>
      </c>
      <c r="H320" s="15" t="s">
        <v>1591</v>
      </c>
      <c r="I320" s="16" t="s">
        <v>1592</v>
      </c>
      <c r="J320" s="16" t="s">
        <v>1593</v>
      </c>
      <c r="K320" s="16"/>
      <c r="L320" s="6"/>
    </row>
    <row r="321" spans="1:12" ht="107.25" customHeight="1" x14ac:dyDescent="0.4">
      <c r="A321" s="13">
        <v>44718</v>
      </c>
      <c r="B321" s="14" t="s">
        <v>733</v>
      </c>
      <c r="C321" s="14" t="s">
        <v>17</v>
      </c>
      <c r="D321" s="14" t="s">
        <v>1594</v>
      </c>
      <c r="E321" s="14" t="s">
        <v>852</v>
      </c>
      <c r="F321" s="14"/>
      <c r="G321" s="14" t="s">
        <v>214</v>
      </c>
      <c r="H321" s="15" t="s">
        <v>1595</v>
      </c>
      <c r="I321" s="16" t="s">
        <v>1596</v>
      </c>
      <c r="J321" s="16" t="s">
        <v>1597</v>
      </c>
      <c r="K321" s="16"/>
      <c r="L321" s="6"/>
    </row>
    <row r="322" spans="1:12" ht="110.25" customHeight="1" x14ac:dyDescent="0.4">
      <c r="A322" s="13">
        <v>44718</v>
      </c>
      <c r="B322" s="14" t="s">
        <v>733</v>
      </c>
      <c r="C322" s="14" t="s">
        <v>17</v>
      </c>
      <c r="D322" s="14" t="s">
        <v>1598</v>
      </c>
      <c r="E322" s="14" t="s">
        <v>1140</v>
      </c>
      <c r="F322" s="14"/>
      <c r="G322" s="14" t="s">
        <v>214</v>
      </c>
      <c r="H322" s="15" t="s">
        <v>1599</v>
      </c>
      <c r="I322" s="16" t="s">
        <v>1600</v>
      </c>
      <c r="J322" s="16" t="s">
        <v>1601</v>
      </c>
      <c r="K322" s="16"/>
      <c r="L322" s="6"/>
    </row>
    <row r="323" spans="1:12" ht="75.75" customHeight="1" x14ac:dyDescent="0.4">
      <c r="A323" s="13">
        <v>44718</v>
      </c>
      <c r="B323" s="14" t="s">
        <v>733</v>
      </c>
      <c r="C323" s="14" t="s">
        <v>14</v>
      </c>
      <c r="D323" s="14" t="s">
        <v>62</v>
      </c>
      <c r="E323" s="14" t="s">
        <v>91</v>
      </c>
      <c r="F323" s="14"/>
      <c r="G323" s="14" t="s">
        <v>220</v>
      </c>
      <c r="H323" s="15" t="s">
        <v>1602</v>
      </c>
      <c r="I323" s="16" t="s">
        <v>1603</v>
      </c>
      <c r="J323" s="16" t="s">
        <v>1604</v>
      </c>
      <c r="K323" s="16" t="s">
        <v>1605</v>
      </c>
      <c r="L323" s="6"/>
    </row>
    <row r="324" spans="1:12" ht="62.25" customHeight="1" x14ac:dyDescent="0.4">
      <c r="A324" s="13">
        <v>44718</v>
      </c>
      <c r="B324" s="14" t="s">
        <v>733</v>
      </c>
      <c r="C324" s="14" t="s">
        <v>17</v>
      </c>
      <c r="D324" s="14" t="s">
        <v>1606</v>
      </c>
      <c r="E324" s="14" t="s">
        <v>1607</v>
      </c>
      <c r="F324" s="14"/>
      <c r="G324" s="14" t="s">
        <v>214</v>
      </c>
      <c r="H324" s="15" t="s">
        <v>1608</v>
      </c>
      <c r="I324" s="16" t="s">
        <v>1609</v>
      </c>
      <c r="J324" s="16" t="s">
        <v>1610</v>
      </c>
      <c r="K324" s="16"/>
      <c r="L324" s="6"/>
    </row>
    <row r="325" spans="1:12" ht="82.5" customHeight="1" x14ac:dyDescent="0.4">
      <c r="A325" s="13">
        <v>44718</v>
      </c>
      <c r="B325" s="14" t="s">
        <v>733</v>
      </c>
      <c r="C325" s="14" t="s">
        <v>14</v>
      </c>
      <c r="D325" s="14" t="s">
        <v>62</v>
      </c>
      <c r="E325" s="14" t="s">
        <v>77</v>
      </c>
      <c r="F325" s="14"/>
      <c r="G325" s="14" t="s">
        <v>213</v>
      </c>
      <c r="H325" s="15" t="s">
        <v>1611</v>
      </c>
      <c r="I325" s="16" t="s">
        <v>1612</v>
      </c>
      <c r="J325" s="16" t="s">
        <v>1613</v>
      </c>
      <c r="K325" s="16" t="s">
        <v>1614</v>
      </c>
      <c r="L325" s="6"/>
    </row>
    <row r="326" spans="1:12" ht="66" x14ac:dyDescent="0.4">
      <c r="A326" s="13">
        <v>44719</v>
      </c>
      <c r="B326" s="14" t="s">
        <v>733</v>
      </c>
      <c r="C326" s="14" t="s">
        <v>14</v>
      </c>
      <c r="D326" s="14" t="s">
        <v>62</v>
      </c>
      <c r="E326" s="14" t="s">
        <v>87</v>
      </c>
      <c r="F326" s="14"/>
      <c r="G326" s="14" t="s">
        <v>18</v>
      </c>
      <c r="H326" s="15" t="s">
        <v>804</v>
      </c>
      <c r="I326" s="16" t="s">
        <v>1615</v>
      </c>
      <c r="J326" s="16" t="s">
        <v>1616</v>
      </c>
      <c r="K326" s="16"/>
      <c r="L326" s="6"/>
    </row>
    <row r="327" spans="1:12" ht="60" customHeight="1" x14ac:dyDescent="0.4">
      <c r="A327" s="13">
        <v>44719</v>
      </c>
      <c r="B327" s="14" t="s">
        <v>733</v>
      </c>
      <c r="C327" s="14" t="s">
        <v>6</v>
      </c>
      <c r="D327" s="14" t="s">
        <v>43</v>
      </c>
      <c r="E327" s="14" t="s">
        <v>1617</v>
      </c>
      <c r="F327" s="14"/>
      <c r="G327" s="14" t="s">
        <v>214</v>
      </c>
      <c r="H327" s="15" t="s">
        <v>1502</v>
      </c>
      <c r="I327" s="16" t="s">
        <v>1618</v>
      </c>
      <c r="J327" s="16" t="s">
        <v>1619</v>
      </c>
      <c r="K327" s="16"/>
      <c r="L327" s="6"/>
    </row>
    <row r="328" spans="1:12" ht="279" customHeight="1" x14ac:dyDescent="0.4">
      <c r="A328" s="13">
        <v>44720</v>
      </c>
      <c r="B328" s="14" t="s">
        <v>13</v>
      </c>
      <c r="C328" s="14" t="s">
        <v>14</v>
      </c>
      <c r="D328" s="14" t="s">
        <v>62</v>
      </c>
      <c r="E328" s="14" t="s">
        <v>97</v>
      </c>
      <c r="F328" s="14"/>
      <c r="G328" s="14" t="s">
        <v>18</v>
      </c>
      <c r="H328" s="15" t="s">
        <v>1620</v>
      </c>
      <c r="I328" s="16" t="s">
        <v>1621</v>
      </c>
      <c r="J328" s="16" t="s">
        <v>1622</v>
      </c>
      <c r="K328" s="16" t="s">
        <v>1623</v>
      </c>
      <c r="L328" s="6"/>
    </row>
    <row r="329" spans="1:12" ht="76.5" customHeight="1" x14ac:dyDescent="0.4">
      <c r="A329" s="13">
        <v>44720</v>
      </c>
      <c r="B329" s="14" t="s">
        <v>9</v>
      </c>
      <c r="C329" s="14" t="s">
        <v>14</v>
      </c>
      <c r="D329" s="14" t="s">
        <v>64</v>
      </c>
      <c r="E329" s="14" t="s">
        <v>70</v>
      </c>
      <c r="F329" s="14"/>
      <c r="G329" s="14" t="s">
        <v>216</v>
      </c>
      <c r="H329" s="15" t="s">
        <v>1624</v>
      </c>
      <c r="I329" s="16" t="s">
        <v>1625</v>
      </c>
      <c r="J329" s="16" t="s">
        <v>1626</v>
      </c>
      <c r="K329" s="16" t="s">
        <v>1627</v>
      </c>
      <c r="L329" s="6" t="s">
        <v>189</v>
      </c>
    </row>
    <row r="330" spans="1:12" ht="59.25" customHeight="1" x14ac:dyDescent="0.4">
      <c r="A330" s="13">
        <v>44721</v>
      </c>
      <c r="B330" s="14" t="s">
        <v>113</v>
      </c>
      <c r="C330" s="14" t="s">
        <v>6</v>
      </c>
      <c r="D330" s="14" t="s">
        <v>46</v>
      </c>
      <c r="E330" s="14" t="s">
        <v>378</v>
      </c>
      <c r="F330" s="14"/>
      <c r="G330" s="14" t="s">
        <v>163</v>
      </c>
      <c r="H330" s="15" t="s">
        <v>1628</v>
      </c>
      <c r="I330" s="16" t="s">
        <v>1629</v>
      </c>
      <c r="J330" s="16" t="s">
        <v>1630</v>
      </c>
      <c r="K330" s="16"/>
      <c r="L330" s="6"/>
    </row>
    <row r="331" spans="1:12" ht="60.75" customHeight="1" x14ac:dyDescent="0.4">
      <c r="A331" s="13">
        <v>44721</v>
      </c>
      <c r="B331" s="14" t="s">
        <v>113</v>
      </c>
      <c r="C331" s="14" t="s">
        <v>6</v>
      </c>
      <c r="D331" s="14" t="s">
        <v>758</v>
      </c>
      <c r="E331" s="14" t="s">
        <v>1631</v>
      </c>
      <c r="F331" s="14"/>
      <c r="G331" s="14" t="s">
        <v>116</v>
      </c>
      <c r="H331" s="15" t="s">
        <v>1632</v>
      </c>
      <c r="I331" s="16" t="s">
        <v>1633</v>
      </c>
      <c r="J331" s="16" t="s">
        <v>1634</v>
      </c>
      <c r="K331" s="16"/>
      <c r="L331" s="6"/>
    </row>
    <row r="332" spans="1:12" ht="147.75" customHeight="1" x14ac:dyDescent="0.4">
      <c r="A332" s="13">
        <v>44721</v>
      </c>
      <c r="B332" s="14" t="s">
        <v>994</v>
      </c>
      <c r="C332" s="14" t="s">
        <v>6</v>
      </c>
      <c r="D332" s="14" t="s">
        <v>1635</v>
      </c>
      <c r="E332" s="14" t="s">
        <v>1636</v>
      </c>
      <c r="F332" s="14"/>
      <c r="G332" s="14" t="s">
        <v>18</v>
      </c>
      <c r="H332" s="15" t="s">
        <v>1637</v>
      </c>
      <c r="I332" s="16" t="s">
        <v>1638</v>
      </c>
      <c r="J332" s="16" t="s">
        <v>1639</v>
      </c>
      <c r="K332" s="16" t="s">
        <v>1640</v>
      </c>
      <c r="L332" s="6"/>
    </row>
    <row r="333" spans="1:12" ht="80.25" customHeight="1" x14ac:dyDescent="0.4">
      <c r="A333" s="13">
        <v>44721</v>
      </c>
      <c r="B333" s="14" t="s">
        <v>994</v>
      </c>
      <c r="C333" s="14" t="s">
        <v>6</v>
      </c>
      <c r="D333" s="14" t="s">
        <v>43</v>
      </c>
      <c r="E333" s="14" t="s">
        <v>1641</v>
      </c>
      <c r="F333" s="14"/>
      <c r="G333" s="14" t="s">
        <v>18</v>
      </c>
      <c r="H333" s="15" t="s">
        <v>1642</v>
      </c>
      <c r="I333" s="16" t="s">
        <v>1643</v>
      </c>
      <c r="J333" s="16" t="s">
        <v>1644</v>
      </c>
      <c r="K333" s="16" t="s">
        <v>1645</v>
      </c>
      <c r="L333" s="6"/>
    </row>
    <row r="334" spans="1:12" ht="77.25" customHeight="1" x14ac:dyDescent="0.4">
      <c r="A334" s="13">
        <v>44721</v>
      </c>
      <c r="B334" s="14" t="s">
        <v>994</v>
      </c>
      <c r="C334" s="14" t="s">
        <v>14</v>
      </c>
      <c r="D334" s="14" t="s">
        <v>62</v>
      </c>
      <c r="E334" s="14" t="s">
        <v>92</v>
      </c>
      <c r="F334" s="14"/>
      <c r="G334" s="14" t="s">
        <v>220</v>
      </c>
      <c r="H334" s="15" t="s">
        <v>1646</v>
      </c>
      <c r="I334" s="16" t="s">
        <v>1647</v>
      </c>
      <c r="J334" s="16" t="s">
        <v>1648</v>
      </c>
      <c r="K334" s="16" t="s">
        <v>1649</v>
      </c>
      <c r="L334" s="6"/>
    </row>
    <row r="335" spans="1:12" ht="252.75" customHeight="1" x14ac:dyDescent="0.4">
      <c r="A335" s="13">
        <v>44722</v>
      </c>
      <c r="B335" s="14" t="s">
        <v>9</v>
      </c>
      <c r="C335" s="14" t="s">
        <v>6</v>
      </c>
      <c r="D335" s="14" t="s">
        <v>26</v>
      </c>
      <c r="E335" s="14" t="s">
        <v>1650</v>
      </c>
      <c r="F335" s="14"/>
      <c r="G335" s="14" t="s">
        <v>45</v>
      </c>
      <c r="H335" s="15" t="s">
        <v>1651</v>
      </c>
      <c r="I335" s="16" t="s">
        <v>1652</v>
      </c>
      <c r="J335" s="16" t="s">
        <v>1653</v>
      </c>
      <c r="K335" s="16" t="s">
        <v>1654</v>
      </c>
      <c r="L335" s="6"/>
    </row>
    <row r="336" spans="1:12" ht="171.75" customHeight="1" x14ac:dyDescent="0.4">
      <c r="A336" s="13">
        <v>44722</v>
      </c>
      <c r="B336" s="14" t="s">
        <v>5</v>
      </c>
      <c r="C336" s="14" t="s">
        <v>14</v>
      </c>
      <c r="D336" s="14" t="s">
        <v>62</v>
      </c>
      <c r="E336" s="14" t="s">
        <v>267</v>
      </c>
      <c r="F336" s="14"/>
      <c r="G336" s="14" t="s">
        <v>42</v>
      </c>
      <c r="H336" s="15" t="s">
        <v>1655</v>
      </c>
      <c r="I336" s="16" t="s">
        <v>1661</v>
      </c>
      <c r="J336" s="16" t="s">
        <v>1662</v>
      </c>
      <c r="K336" s="16" t="s">
        <v>1663</v>
      </c>
      <c r="L336" s="6" t="s">
        <v>190</v>
      </c>
    </row>
    <row r="337" spans="1:12" ht="75" customHeight="1" x14ac:dyDescent="0.4">
      <c r="A337" s="13">
        <v>44722</v>
      </c>
      <c r="B337" s="14" t="s">
        <v>5</v>
      </c>
      <c r="C337" s="14" t="s">
        <v>17</v>
      </c>
      <c r="D337" s="14" t="s">
        <v>1656</v>
      </c>
      <c r="E337" s="14" t="s">
        <v>1657</v>
      </c>
      <c r="F337" s="14"/>
      <c r="G337" s="14" t="s">
        <v>214</v>
      </c>
      <c r="H337" s="15" t="s">
        <v>1658</v>
      </c>
      <c r="I337" s="16" t="s">
        <v>1659</v>
      </c>
      <c r="J337" s="16" t="s">
        <v>1660</v>
      </c>
      <c r="K337" s="16"/>
      <c r="L337" s="6"/>
    </row>
    <row r="338" spans="1:12" ht="62.25" customHeight="1" x14ac:dyDescent="0.4">
      <c r="A338" s="13">
        <v>44725</v>
      </c>
      <c r="B338" s="14" t="s">
        <v>994</v>
      </c>
      <c r="C338" s="14" t="s">
        <v>17</v>
      </c>
      <c r="D338" s="14" t="s">
        <v>1664</v>
      </c>
      <c r="E338" s="14" t="s">
        <v>1665</v>
      </c>
      <c r="F338" s="14"/>
      <c r="G338" s="14" t="s">
        <v>18</v>
      </c>
      <c r="H338" s="15" t="s">
        <v>1666</v>
      </c>
      <c r="I338" s="16" t="s">
        <v>1667</v>
      </c>
      <c r="J338" s="16" t="s">
        <v>1668</v>
      </c>
      <c r="K338" s="16"/>
      <c r="L338" s="6"/>
    </row>
    <row r="339" spans="1:12" ht="122.25" customHeight="1" x14ac:dyDescent="0.4">
      <c r="A339" s="13">
        <v>44725</v>
      </c>
      <c r="B339" s="14" t="s">
        <v>994</v>
      </c>
      <c r="C339" s="14" t="s">
        <v>14</v>
      </c>
      <c r="D339" s="14" t="s">
        <v>62</v>
      </c>
      <c r="E339" s="14" t="s">
        <v>166</v>
      </c>
      <c r="F339" s="14"/>
      <c r="G339" s="14" t="s">
        <v>220</v>
      </c>
      <c r="H339" s="15" t="s">
        <v>607</v>
      </c>
      <c r="I339" s="16" t="s">
        <v>1669</v>
      </c>
      <c r="J339" s="16" t="s">
        <v>1670</v>
      </c>
      <c r="K339" s="16"/>
      <c r="L339" s="6" t="s">
        <v>189</v>
      </c>
    </row>
    <row r="340" spans="1:12" ht="127.5" customHeight="1" x14ac:dyDescent="0.4">
      <c r="A340" s="13">
        <v>44725</v>
      </c>
      <c r="B340" s="14" t="s">
        <v>115</v>
      </c>
      <c r="C340" s="14" t="s">
        <v>14</v>
      </c>
      <c r="D340" s="14" t="s">
        <v>62</v>
      </c>
      <c r="E340" s="14"/>
      <c r="F340" s="14"/>
      <c r="G340" s="14" t="s">
        <v>324</v>
      </c>
      <c r="H340" s="15" t="s">
        <v>1671</v>
      </c>
      <c r="I340" s="16" t="s">
        <v>1672</v>
      </c>
      <c r="J340" s="16" t="s">
        <v>1673</v>
      </c>
      <c r="K340" s="16"/>
      <c r="L340" s="6"/>
    </row>
    <row r="341" spans="1:12" ht="95.25" customHeight="1" x14ac:dyDescent="0.4">
      <c r="A341" s="13">
        <v>44726</v>
      </c>
      <c r="B341" s="14" t="s">
        <v>994</v>
      </c>
      <c r="C341" s="14" t="s">
        <v>14</v>
      </c>
      <c r="D341" s="14" t="s">
        <v>62</v>
      </c>
      <c r="E341" s="14" t="s">
        <v>87</v>
      </c>
      <c r="F341" s="14"/>
      <c r="G341" s="14" t="s">
        <v>39</v>
      </c>
      <c r="H341" s="15" t="s">
        <v>1674</v>
      </c>
      <c r="I341" s="16" t="s">
        <v>1675</v>
      </c>
      <c r="J341" s="16" t="s">
        <v>1676</v>
      </c>
      <c r="K341" s="16" t="s">
        <v>1677</v>
      </c>
      <c r="L341" s="6"/>
    </row>
    <row r="342" spans="1:12" ht="78" customHeight="1" x14ac:dyDescent="0.4">
      <c r="A342" s="13">
        <v>44726</v>
      </c>
      <c r="B342" s="14" t="s">
        <v>994</v>
      </c>
      <c r="C342" s="14" t="s">
        <v>17</v>
      </c>
      <c r="D342" s="14" t="s">
        <v>1664</v>
      </c>
      <c r="E342" s="14" t="s">
        <v>1678</v>
      </c>
      <c r="F342" s="14"/>
      <c r="G342" s="14" t="s">
        <v>18</v>
      </c>
      <c r="H342" s="15" t="s">
        <v>1679</v>
      </c>
      <c r="I342" s="16" t="s">
        <v>1680</v>
      </c>
      <c r="J342" s="16" t="s">
        <v>1681</v>
      </c>
      <c r="K342" s="16"/>
      <c r="L342" s="6"/>
    </row>
    <row r="343" spans="1:12" ht="225.75" customHeight="1" x14ac:dyDescent="0.4">
      <c r="A343" s="13">
        <v>44726</v>
      </c>
      <c r="B343" s="14" t="s">
        <v>994</v>
      </c>
      <c r="C343" s="14" t="s">
        <v>14</v>
      </c>
      <c r="D343" s="14" t="s">
        <v>62</v>
      </c>
      <c r="E343" s="14" t="s">
        <v>91</v>
      </c>
      <c r="F343" s="14"/>
      <c r="G343" s="14" t="s">
        <v>184</v>
      </c>
      <c r="H343" s="15" t="s">
        <v>1682</v>
      </c>
      <c r="I343" s="16" t="s">
        <v>1683</v>
      </c>
      <c r="J343" s="16" t="s">
        <v>1684</v>
      </c>
      <c r="K343" s="16" t="s">
        <v>1685</v>
      </c>
      <c r="L343" s="6"/>
    </row>
    <row r="344" spans="1:12" ht="44.25" customHeight="1" x14ac:dyDescent="0.4">
      <c r="A344" s="13">
        <v>44728</v>
      </c>
      <c r="B344" s="14" t="s">
        <v>994</v>
      </c>
      <c r="C344" s="14" t="s">
        <v>17</v>
      </c>
      <c r="D344" s="14" t="s">
        <v>1686</v>
      </c>
      <c r="E344" s="14" t="s">
        <v>1687</v>
      </c>
      <c r="F344" s="14"/>
      <c r="G344" s="14" t="s">
        <v>214</v>
      </c>
      <c r="H344" s="15" t="s">
        <v>1688</v>
      </c>
      <c r="I344" s="16" t="s">
        <v>1689</v>
      </c>
      <c r="J344" s="16" t="s">
        <v>1690</v>
      </c>
      <c r="K344" s="16"/>
      <c r="L344" s="6"/>
    </row>
    <row r="345" spans="1:12" ht="85.5" customHeight="1" x14ac:dyDescent="0.4">
      <c r="A345" s="13">
        <v>44728</v>
      </c>
      <c r="B345" s="14" t="s">
        <v>115</v>
      </c>
      <c r="C345" s="14" t="s">
        <v>14</v>
      </c>
      <c r="D345" s="14" t="s">
        <v>58</v>
      </c>
      <c r="E345" s="14" t="s">
        <v>113</v>
      </c>
      <c r="F345" s="14"/>
      <c r="G345" s="14" t="s">
        <v>110</v>
      </c>
      <c r="H345" s="15" t="s">
        <v>1691</v>
      </c>
      <c r="I345" s="16" t="s">
        <v>1692</v>
      </c>
      <c r="J345" s="16" t="s">
        <v>1693</v>
      </c>
      <c r="K345" s="16" t="s">
        <v>1694</v>
      </c>
      <c r="L345" s="6" t="s">
        <v>242</v>
      </c>
    </row>
    <row r="346" spans="1:12" ht="56.25" customHeight="1" x14ac:dyDescent="0.4">
      <c r="A346" s="13">
        <v>44728</v>
      </c>
      <c r="B346" s="14" t="s">
        <v>16</v>
      </c>
      <c r="C346" s="14" t="s">
        <v>14</v>
      </c>
      <c r="D346" s="14" t="s">
        <v>58</v>
      </c>
      <c r="E346" s="14" t="s">
        <v>1174</v>
      </c>
      <c r="F346" s="14"/>
      <c r="G346" s="14" t="s">
        <v>18</v>
      </c>
      <c r="H346" s="15" t="s">
        <v>1695</v>
      </c>
      <c r="I346" s="16" t="s">
        <v>1696</v>
      </c>
      <c r="J346" s="16" t="s">
        <v>1697</v>
      </c>
      <c r="K346" s="16" t="s">
        <v>1698</v>
      </c>
      <c r="L346" s="6" t="s">
        <v>242</v>
      </c>
    </row>
    <row r="347" spans="1:12" ht="57.75" customHeight="1" x14ac:dyDescent="0.4">
      <c r="A347" s="13">
        <v>44729</v>
      </c>
      <c r="B347" s="14" t="s">
        <v>994</v>
      </c>
      <c r="C347" s="14" t="s">
        <v>17</v>
      </c>
      <c r="D347" s="14" t="s">
        <v>1700</v>
      </c>
      <c r="E347" s="14" t="s">
        <v>1699</v>
      </c>
      <c r="F347" s="14"/>
      <c r="G347" s="14" t="s">
        <v>214</v>
      </c>
      <c r="H347" s="15" t="s">
        <v>1242</v>
      </c>
      <c r="I347" s="16" t="s">
        <v>1701</v>
      </c>
      <c r="J347" s="16" t="s">
        <v>1702</v>
      </c>
      <c r="K347" s="16"/>
      <c r="L347" s="6"/>
    </row>
    <row r="348" spans="1:12" ht="41.25" customHeight="1" x14ac:dyDescent="0.4">
      <c r="A348" s="13">
        <v>44729</v>
      </c>
      <c r="B348" s="14" t="s">
        <v>994</v>
      </c>
      <c r="C348" s="14" t="s">
        <v>17</v>
      </c>
      <c r="D348" s="14" t="s">
        <v>1700</v>
      </c>
      <c r="E348" s="14" t="s">
        <v>1703</v>
      </c>
      <c r="F348" s="14"/>
      <c r="G348" s="14" t="s">
        <v>214</v>
      </c>
      <c r="H348" s="15" t="s">
        <v>1706</v>
      </c>
      <c r="I348" s="16" t="s">
        <v>1704</v>
      </c>
      <c r="J348" s="16" t="s">
        <v>1705</v>
      </c>
      <c r="K348" s="16"/>
      <c r="L348" s="6"/>
    </row>
    <row r="349" spans="1:12" ht="57.75" customHeight="1" x14ac:dyDescent="0.4">
      <c r="A349" s="13">
        <v>44729</v>
      </c>
      <c r="B349" s="14" t="s">
        <v>733</v>
      </c>
      <c r="C349" s="14" t="s">
        <v>17</v>
      </c>
      <c r="D349" s="14" t="s">
        <v>1707</v>
      </c>
      <c r="E349" s="14" t="s">
        <v>1708</v>
      </c>
      <c r="F349" s="14"/>
      <c r="G349" s="14" t="s">
        <v>214</v>
      </c>
      <c r="H349" s="15" t="s">
        <v>1709</v>
      </c>
      <c r="I349" s="16" t="s">
        <v>1710</v>
      </c>
      <c r="J349" s="16" t="s">
        <v>1711</v>
      </c>
      <c r="K349" s="16"/>
      <c r="L349" s="6"/>
    </row>
    <row r="350" spans="1:12" ht="163.5" customHeight="1" x14ac:dyDescent="0.4">
      <c r="A350" s="13">
        <v>44729</v>
      </c>
      <c r="B350" s="14" t="s">
        <v>994</v>
      </c>
      <c r="C350" s="14" t="s">
        <v>14</v>
      </c>
      <c r="D350" s="14" t="s">
        <v>62</v>
      </c>
      <c r="E350" s="14" t="s">
        <v>167</v>
      </c>
      <c r="F350" s="14"/>
      <c r="G350" s="14" t="s">
        <v>116</v>
      </c>
      <c r="H350" s="15" t="s">
        <v>1712</v>
      </c>
      <c r="I350" s="16" t="s">
        <v>1713</v>
      </c>
      <c r="J350" s="16" t="s">
        <v>1714</v>
      </c>
      <c r="K350" s="16"/>
      <c r="L350" s="6" t="s">
        <v>189</v>
      </c>
    </row>
    <row r="351" spans="1:12" ht="150.75" customHeight="1" x14ac:dyDescent="0.4">
      <c r="A351" s="13">
        <v>44732</v>
      </c>
      <c r="B351" s="14" t="s">
        <v>733</v>
      </c>
      <c r="C351" s="14" t="s">
        <v>14</v>
      </c>
      <c r="D351" s="14" t="s">
        <v>49</v>
      </c>
      <c r="E351" s="14" t="s">
        <v>1716</v>
      </c>
      <c r="F351" s="14" t="s">
        <v>71</v>
      </c>
      <c r="G351" s="14" t="s">
        <v>214</v>
      </c>
      <c r="H351" s="15" t="s">
        <v>1546</v>
      </c>
      <c r="I351" s="16" t="s">
        <v>1715</v>
      </c>
      <c r="J351" s="16" t="s">
        <v>1717</v>
      </c>
      <c r="K351" s="16" t="s">
        <v>1718</v>
      </c>
      <c r="L351" s="6"/>
    </row>
    <row r="352" spans="1:12" ht="154.5" customHeight="1" x14ac:dyDescent="0.4">
      <c r="A352" s="13">
        <v>44732</v>
      </c>
      <c r="B352" s="14" t="s">
        <v>16</v>
      </c>
      <c r="C352" s="14" t="s">
        <v>17</v>
      </c>
      <c r="D352" s="14" t="s">
        <v>1719</v>
      </c>
      <c r="E352" s="14" t="s">
        <v>1720</v>
      </c>
      <c r="F352" s="14"/>
      <c r="G352" s="14" t="s">
        <v>30</v>
      </c>
      <c r="H352" s="15" t="s">
        <v>1721</v>
      </c>
      <c r="I352" s="16" t="s">
        <v>1722</v>
      </c>
      <c r="J352" s="16" t="s">
        <v>1723</v>
      </c>
      <c r="K352" s="16"/>
      <c r="L352" s="6"/>
    </row>
    <row r="353" spans="1:12" ht="51" customHeight="1" x14ac:dyDescent="0.4">
      <c r="A353" s="13">
        <v>44733</v>
      </c>
      <c r="B353" s="14" t="s">
        <v>5</v>
      </c>
      <c r="C353" s="14" t="s">
        <v>14</v>
      </c>
      <c r="D353" s="14" t="s">
        <v>58</v>
      </c>
      <c r="E353" s="14" t="s">
        <v>108</v>
      </c>
      <c r="F353" s="14"/>
      <c r="G353" s="14" t="s">
        <v>18</v>
      </c>
      <c r="H353" s="15" t="s">
        <v>1724</v>
      </c>
      <c r="I353" s="16" t="s">
        <v>1282</v>
      </c>
      <c r="J353" s="16" t="s">
        <v>1725</v>
      </c>
      <c r="K353" s="16" t="s">
        <v>1726</v>
      </c>
      <c r="L353" s="6" t="s">
        <v>210</v>
      </c>
    </row>
    <row r="354" spans="1:12" ht="143.25" customHeight="1" x14ac:dyDescent="0.4">
      <c r="A354" s="13">
        <v>44733</v>
      </c>
      <c r="B354" s="14" t="s">
        <v>16</v>
      </c>
      <c r="C354" s="14" t="s">
        <v>14</v>
      </c>
      <c r="D354" s="14" t="s">
        <v>62</v>
      </c>
      <c r="E354" s="14" t="s">
        <v>59</v>
      </c>
      <c r="F354" s="14"/>
      <c r="G354" s="14" t="s">
        <v>18</v>
      </c>
      <c r="H354" s="15" t="s">
        <v>1727</v>
      </c>
      <c r="I354" s="16" t="s">
        <v>1728</v>
      </c>
      <c r="J354" s="16" t="s">
        <v>1729</v>
      </c>
      <c r="K354" s="16"/>
      <c r="L354" s="6"/>
    </row>
    <row r="355" spans="1:12" ht="174" customHeight="1" x14ac:dyDescent="0.4">
      <c r="A355" s="13">
        <v>44733</v>
      </c>
      <c r="B355" s="14" t="s">
        <v>16</v>
      </c>
      <c r="C355" s="14" t="s">
        <v>1730</v>
      </c>
      <c r="D355" s="14" t="s">
        <v>64</v>
      </c>
      <c r="E355" s="14" t="s">
        <v>81</v>
      </c>
      <c r="F355" s="14"/>
      <c r="G355" s="14" t="s">
        <v>180</v>
      </c>
      <c r="H355" s="15" t="s">
        <v>1731</v>
      </c>
      <c r="I355" s="16" t="s">
        <v>1732</v>
      </c>
      <c r="J355" s="16" t="s">
        <v>1736</v>
      </c>
      <c r="K355" s="16"/>
      <c r="L355" s="6"/>
    </row>
    <row r="356" spans="1:12" ht="74.25" customHeight="1" x14ac:dyDescent="0.4">
      <c r="A356" s="13">
        <v>44733</v>
      </c>
      <c r="B356" s="14" t="s">
        <v>5</v>
      </c>
      <c r="C356" s="14" t="s">
        <v>22</v>
      </c>
      <c r="D356" s="14" t="s">
        <v>31</v>
      </c>
      <c r="E356" s="14"/>
      <c r="F356" s="14"/>
      <c r="G356" s="14" t="s">
        <v>42</v>
      </c>
      <c r="H356" s="15" t="s">
        <v>1733</v>
      </c>
      <c r="I356" s="16" t="s">
        <v>1734</v>
      </c>
      <c r="J356" s="16" t="s">
        <v>1735</v>
      </c>
      <c r="K356" s="16"/>
      <c r="L356" s="6"/>
    </row>
    <row r="357" spans="1:12" ht="114.75" customHeight="1" x14ac:dyDescent="0.4">
      <c r="A357" s="13">
        <v>44734</v>
      </c>
      <c r="B357" s="14" t="s">
        <v>113</v>
      </c>
      <c r="C357" s="14" t="s">
        <v>14</v>
      </c>
      <c r="D357" s="14" t="s">
        <v>62</v>
      </c>
      <c r="E357" s="14" t="s">
        <v>74</v>
      </c>
      <c r="F357" s="14"/>
      <c r="G357" s="14" t="s">
        <v>214</v>
      </c>
      <c r="H357" s="15" t="s">
        <v>1737</v>
      </c>
      <c r="I357" s="16" t="s">
        <v>1738</v>
      </c>
      <c r="J357" s="16" t="s">
        <v>1739</v>
      </c>
      <c r="K357" s="16"/>
      <c r="L357" s="6"/>
    </row>
    <row r="358" spans="1:12" ht="197.25" customHeight="1" x14ac:dyDescent="0.4">
      <c r="A358" s="13">
        <v>44734</v>
      </c>
      <c r="B358" s="14" t="s">
        <v>5</v>
      </c>
      <c r="C358" s="14" t="s">
        <v>10</v>
      </c>
      <c r="D358" s="14" t="s">
        <v>1740</v>
      </c>
      <c r="E358" s="14" t="s">
        <v>1741</v>
      </c>
      <c r="F358" s="14"/>
      <c r="G358" s="14" t="s">
        <v>116</v>
      </c>
      <c r="H358" s="15" t="s">
        <v>1742</v>
      </c>
      <c r="I358" s="16" t="s">
        <v>1743</v>
      </c>
      <c r="J358" s="16" t="s">
        <v>1744</v>
      </c>
      <c r="K358" s="16"/>
      <c r="L358" s="6"/>
    </row>
    <row r="359" spans="1:12" ht="147" customHeight="1" x14ac:dyDescent="0.4">
      <c r="A359" s="13">
        <v>44735</v>
      </c>
      <c r="B359" s="14" t="s">
        <v>115</v>
      </c>
      <c r="C359" s="14" t="s">
        <v>14</v>
      </c>
      <c r="D359" s="14" t="s">
        <v>61</v>
      </c>
      <c r="E359" s="14" t="s">
        <v>44</v>
      </c>
      <c r="F359" s="14"/>
      <c r="G359" s="14" t="s">
        <v>18</v>
      </c>
      <c r="H359" s="15" t="s">
        <v>1745</v>
      </c>
      <c r="I359" s="16" t="s">
        <v>1749</v>
      </c>
      <c r="J359" s="16" t="s">
        <v>1750</v>
      </c>
      <c r="K359" s="16" t="s">
        <v>1751</v>
      </c>
      <c r="L359" s="6" t="s">
        <v>210</v>
      </c>
    </row>
    <row r="360" spans="1:12" ht="36" customHeight="1" x14ac:dyDescent="0.4">
      <c r="A360" s="13">
        <v>44735</v>
      </c>
      <c r="B360" s="14" t="s">
        <v>115</v>
      </c>
      <c r="C360" s="14" t="s">
        <v>14</v>
      </c>
      <c r="D360" s="14" t="s">
        <v>58</v>
      </c>
      <c r="E360" s="14" t="s">
        <v>87</v>
      </c>
      <c r="F360" s="14"/>
      <c r="G360" s="14" t="s">
        <v>163</v>
      </c>
      <c r="H360" s="15" t="s">
        <v>1746</v>
      </c>
      <c r="I360" s="16" t="s">
        <v>1747</v>
      </c>
      <c r="J360" s="16" t="s">
        <v>1748</v>
      </c>
      <c r="K360" s="16"/>
      <c r="L360" s="6"/>
    </row>
    <row r="361" spans="1:12" ht="63" customHeight="1" x14ac:dyDescent="0.4">
      <c r="A361" s="13">
        <v>44735</v>
      </c>
      <c r="B361" s="14" t="s">
        <v>16</v>
      </c>
      <c r="C361" s="14" t="s">
        <v>1752</v>
      </c>
      <c r="D361" s="14" t="s">
        <v>1753</v>
      </c>
      <c r="E361" s="14" t="s">
        <v>1754</v>
      </c>
      <c r="F361" s="14"/>
      <c r="G361" s="14" t="s">
        <v>212</v>
      </c>
      <c r="H361" s="15" t="s">
        <v>1755</v>
      </c>
      <c r="I361" s="16" t="s">
        <v>1756</v>
      </c>
      <c r="J361" s="16" t="s">
        <v>1757</v>
      </c>
      <c r="K361" s="16"/>
      <c r="L361" s="6"/>
    </row>
    <row r="362" spans="1:12" ht="69.75" customHeight="1" x14ac:dyDescent="0.4">
      <c r="A362" s="13">
        <v>44735</v>
      </c>
      <c r="B362" s="14" t="s">
        <v>733</v>
      </c>
      <c r="C362" s="14" t="s">
        <v>17</v>
      </c>
      <c r="D362" s="14" t="s">
        <v>1758</v>
      </c>
      <c r="E362" s="14"/>
      <c r="F362" s="14"/>
      <c r="G362" s="14" t="s">
        <v>214</v>
      </c>
      <c r="H362" s="15"/>
      <c r="I362" s="16" t="s">
        <v>1759</v>
      </c>
      <c r="J362" s="16" t="s">
        <v>1760</v>
      </c>
      <c r="K362" s="16"/>
      <c r="L362" s="6"/>
    </row>
    <row r="363" spans="1:12" ht="63" customHeight="1" x14ac:dyDescent="0.4">
      <c r="A363" s="13">
        <v>44736</v>
      </c>
      <c r="B363" s="14" t="s">
        <v>994</v>
      </c>
      <c r="C363" s="14" t="s">
        <v>14</v>
      </c>
      <c r="D363" s="14" t="s">
        <v>62</v>
      </c>
      <c r="E363" s="14" t="s">
        <v>66</v>
      </c>
      <c r="F363" s="14"/>
      <c r="G363" s="14" t="s">
        <v>39</v>
      </c>
      <c r="H363" s="15" t="s">
        <v>1761</v>
      </c>
      <c r="I363" s="16" t="s">
        <v>1762</v>
      </c>
      <c r="J363" s="16" t="s">
        <v>1763</v>
      </c>
      <c r="K363" s="16"/>
      <c r="L363" s="6"/>
    </row>
    <row r="364" spans="1:12" ht="134.25" customHeight="1" x14ac:dyDescent="0.4">
      <c r="A364" s="13">
        <v>44736</v>
      </c>
      <c r="B364" s="14" t="s">
        <v>994</v>
      </c>
      <c r="C364" s="14" t="s">
        <v>17</v>
      </c>
      <c r="D364" s="14" t="s">
        <v>1764</v>
      </c>
      <c r="E364" s="14" t="s">
        <v>1031</v>
      </c>
      <c r="F364" s="14"/>
      <c r="G364" s="14" t="s">
        <v>214</v>
      </c>
      <c r="H364" s="15" t="s">
        <v>1765</v>
      </c>
      <c r="I364" s="16" t="s">
        <v>1766</v>
      </c>
      <c r="J364" s="16" t="s">
        <v>1767</v>
      </c>
      <c r="K364" s="16"/>
      <c r="L364" s="6"/>
    </row>
    <row r="365" spans="1:12" ht="197.25" customHeight="1" x14ac:dyDescent="0.4">
      <c r="A365" s="13">
        <v>44736</v>
      </c>
      <c r="B365" s="14" t="s">
        <v>994</v>
      </c>
      <c r="C365" s="14" t="s">
        <v>14</v>
      </c>
      <c r="D365" s="14" t="s">
        <v>64</v>
      </c>
      <c r="E365" s="14" t="s">
        <v>81</v>
      </c>
      <c r="F365" s="14"/>
      <c r="G365" s="14" t="s">
        <v>18</v>
      </c>
      <c r="H365" s="15" t="s">
        <v>1768</v>
      </c>
      <c r="I365" s="16" t="s">
        <v>1769</v>
      </c>
      <c r="J365" s="16" t="s">
        <v>1771</v>
      </c>
      <c r="K365" s="16" t="s">
        <v>1770</v>
      </c>
      <c r="L365" s="6" t="s">
        <v>190</v>
      </c>
    </row>
    <row r="366" spans="1:12" ht="210" customHeight="1" x14ac:dyDescent="0.4">
      <c r="A366" s="13">
        <v>44736</v>
      </c>
      <c r="B366" s="14" t="s">
        <v>9</v>
      </c>
      <c r="C366" s="14" t="s">
        <v>14</v>
      </c>
      <c r="D366" s="14" t="s">
        <v>62</v>
      </c>
      <c r="E366" s="14" t="s">
        <v>98</v>
      </c>
      <c r="F366" s="14"/>
      <c r="G366" s="14" t="s">
        <v>18</v>
      </c>
      <c r="H366" s="15" t="s">
        <v>1772</v>
      </c>
      <c r="I366" s="16" t="s">
        <v>1773</v>
      </c>
      <c r="J366" s="16" t="s">
        <v>1774</v>
      </c>
      <c r="K366" s="16" t="s">
        <v>1775</v>
      </c>
      <c r="L366" s="6" t="s">
        <v>210</v>
      </c>
    </row>
    <row r="367" spans="1:12" ht="41.25" customHeight="1" x14ac:dyDescent="0.4">
      <c r="A367" s="13">
        <v>44736</v>
      </c>
      <c r="B367" s="14" t="s">
        <v>994</v>
      </c>
      <c r="C367" s="14" t="s">
        <v>17</v>
      </c>
      <c r="D367" s="14" t="s">
        <v>1776</v>
      </c>
      <c r="E367" s="14" t="s">
        <v>1777</v>
      </c>
      <c r="F367" s="14"/>
      <c r="G367" s="14" t="s">
        <v>18</v>
      </c>
      <c r="H367" s="15" t="s">
        <v>1778</v>
      </c>
      <c r="I367" s="16" t="s">
        <v>1779</v>
      </c>
      <c r="J367" s="16" t="s">
        <v>1780</v>
      </c>
      <c r="K367" s="16"/>
      <c r="L367" s="6"/>
    </row>
    <row r="368" spans="1:12" ht="100.5" customHeight="1" x14ac:dyDescent="0.4">
      <c r="A368" s="13">
        <v>44739</v>
      </c>
      <c r="B368" s="14" t="s">
        <v>5</v>
      </c>
      <c r="C368" s="14" t="s">
        <v>14</v>
      </c>
      <c r="D368" s="14" t="s">
        <v>62</v>
      </c>
      <c r="E368" s="14" t="s">
        <v>92</v>
      </c>
      <c r="F368" s="14"/>
      <c r="G368" s="14" t="s">
        <v>1781</v>
      </c>
      <c r="H368" s="15" t="s">
        <v>1782</v>
      </c>
      <c r="I368" s="16" t="s">
        <v>1783</v>
      </c>
      <c r="J368" s="16" t="s">
        <v>1784</v>
      </c>
      <c r="K368" s="16" t="s">
        <v>1785</v>
      </c>
      <c r="L368" s="6" t="s">
        <v>189</v>
      </c>
    </row>
    <row r="369" spans="1:12" ht="99.75" customHeight="1" x14ac:dyDescent="0.4">
      <c r="A369" s="13">
        <v>44739</v>
      </c>
      <c r="B369" s="14" t="s">
        <v>5</v>
      </c>
      <c r="C369" s="14" t="s">
        <v>22</v>
      </c>
      <c r="D369" s="14" t="s">
        <v>11</v>
      </c>
      <c r="E369" s="14">
        <v>9013750</v>
      </c>
      <c r="F369" s="14" t="s">
        <v>71</v>
      </c>
      <c r="G369" s="14" t="s">
        <v>110</v>
      </c>
      <c r="H369" s="15" t="s">
        <v>1125</v>
      </c>
      <c r="I369" s="16" t="s">
        <v>1786</v>
      </c>
      <c r="J369" s="16" t="s">
        <v>1787</v>
      </c>
      <c r="K369" s="16"/>
      <c r="L369" s="6"/>
    </row>
    <row r="370" spans="1:12" ht="48.75" customHeight="1" x14ac:dyDescent="0.4">
      <c r="A370" s="13">
        <v>44739</v>
      </c>
      <c r="B370" s="14" t="s">
        <v>16</v>
      </c>
      <c r="C370" s="14" t="s">
        <v>1788</v>
      </c>
      <c r="D370" s="14" t="s">
        <v>69</v>
      </c>
      <c r="E370" s="14" t="s">
        <v>1789</v>
      </c>
      <c r="F370" s="14"/>
      <c r="G370" s="14" t="s">
        <v>163</v>
      </c>
      <c r="H370" s="15" t="s">
        <v>1277</v>
      </c>
      <c r="I370" s="16" t="s">
        <v>1790</v>
      </c>
      <c r="J370" s="16" t="s">
        <v>1791</v>
      </c>
      <c r="K370" s="16"/>
      <c r="L370" s="6"/>
    </row>
    <row r="371" spans="1:12" ht="63" customHeight="1" x14ac:dyDescent="0.4">
      <c r="A371" s="13">
        <v>44739</v>
      </c>
      <c r="B371" s="14" t="s">
        <v>16</v>
      </c>
      <c r="C371" s="14" t="s">
        <v>1788</v>
      </c>
      <c r="D371" s="14" t="s">
        <v>1792</v>
      </c>
      <c r="E371" s="14" t="s">
        <v>1308</v>
      </c>
      <c r="F371" s="14"/>
      <c r="G371" s="14" t="s">
        <v>1793</v>
      </c>
      <c r="H371" s="15" t="s">
        <v>1794</v>
      </c>
      <c r="I371" s="16" t="s">
        <v>1795</v>
      </c>
      <c r="J371" s="16" t="s">
        <v>1796</v>
      </c>
      <c r="K371" s="16"/>
      <c r="L371" s="6"/>
    </row>
    <row r="372" spans="1:12" ht="71.25" customHeight="1" x14ac:dyDescent="0.4">
      <c r="A372" s="13">
        <v>44739</v>
      </c>
      <c r="B372" s="14" t="s">
        <v>733</v>
      </c>
      <c r="C372" s="14" t="s">
        <v>14</v>
      </c>
      <c r="D372" s="14" t="s">
        <v>62</v>
      </c>
      <c r="E372" s="14" t="s">
        <v>92</v>
      </c>
      <c r="F372" s="14"/>
      <c r="G372" s="14" t="s">
        <v>214</v>
      </c>
      <c r="H372" s="15" t="s">
        <v>1797</v>
      </c>
      <c r="I372" s="16" t="s">
        <v>1798</v>
      </c>
      <c r="J372" s="16" t="s">
        <v>1799</v>
      </c>
      <c r="K372" s="16"/>
      <c r="L372" s="6"/>
    </row>
    <row r="373" spans="1:12" ht="123.75" customHeight="1" x14ac:dyDescent="0.4">
      <c r="A373" s="13">
        <v>44739</v>
      </c>
      <c r="B373" s="14" t="s">
        <v>733</v>
      </c>
      <c r="C373" s="14" t="s">
        <v>14</v>
      </c>
      <c r="D373" s="14" t="s">
        <v>58</v>
      </c>
      <c r="E373" s="14" t="s">
        <v>111</v>
      </c>
      <c r="F373" s="14"/>
      <c r="G373" s="14" t="s">
        <v>18</v>
      </c>
      <c r="H373" s="15" t="s">
        <v>1800</v>
      </c>
      <c r="I373" s="16" t="s">
        <v>1805</v>
      </c>
      <c r="J373" s="16" t="s">
        <v>1806</v>
      </c>
      <c r="K373" s="16"/>
      <c r="L373" s="6"/>
    </row>
    <row r="374" spans="1:12" ht="65.25" customHeight="1" x14ac:dyDescent="0.4">
      <c r="A374" s="13">
        <v>44740</v>
      </c>
      <c r="B374" s="14" t="s">
        <v>994</v>
      </c>
      <c r="C374" s="14" t="s">
        <v>14</v>
      </c>
      <c r="D374" s="14" t="s">
        <v>62</v>
      </c>
      <c r="E374" s="14" t="s">
        <v>93</v>
      </c>
      <c r="F374" s="14"/>
      <c r="G374" s="14" t="s">
        <v>220</v>
      </c>
      <c r="H374" s="15" t="s">
        <v>1801</v>
      </c>
      <c r="I374" s="16" t="s">
        <v>1802</v>
      </c>
      <c r="J374" s="16" t="s">
        <v>1803</v>
      </c>
      <c r="K374" s="16" t="s">
        <v>1804</v>
      </c>
      <c r="L374" s="6" t="s">
        <v>190</v>
      </c>
    </row>
    <row r="375" spans="1:12" ht="138" customHeight="1" x14ac:dyDescent="0.4">
      <c r="A375" s="13">
        <v>44740</v>
      </c>
      <c r="B375" s="14" t="s">
        <v>115</v>
      </c>
      <c r="C375" s="14" t="s">
        <v>14</v>
      </c>
      <c r="D375" s="14" t="s">
        <v>62</v>
      </c>
      <c r="E375" s="14" t="s">
        <v>93</v>
      </c>
      <c r="F375" s="14"/>
      <c r="G375" s="14" t="s">
        <v>220</v>
      </c>
      <c r="H375" s="15" t="s">
        <v>1807</v>
      </c>
      <c r="I375" s="16" t="s">
        <v>1808</v>
      </c>
      <c r="J375" s="16" t="s">
        <v>1809</v>
      </c>
      <c r="K375" s="16" t="s">
        <v>1810</v>
      </c>
      <c r="L375" s="6" t="s">
        <v>190</v>
      </c>
    </row>
    <row r="376" spans="1:12" ht="99.75" customHeight="1" x14ac:dyDescent="0.4">
      <c r="A376" s="13">
        <v>44740</v>
      </c>
      <c r="B376" s="14" t="s">
        <v>115</v>
      </c>
      <c r="C376" s="14" t="s">
        <v>6</v>
      </c>
      <c r="D376" s="14" t="s">
        <v>11</v>
      </c>
      <c r="E376" s="14" t="s">
        <v>1811</v>
      </c>
      <c r="F376" s="14"/>
      <c r="G376" s="14" t="s">
        <v>42</v>
      </c>
      <c r="H376" s="15"/>
      <c r="I376" s="16" t="s">
        <v>1812</v>
      </c>
      <c r="J376" s="16" t="s">
        <v>1813</v>
      </c>
      <c r="K376" s="16" t="s">
        <v>1814</v>
      </c>
      <c r="L376" s="6" t="s">
        <v>210</v>
      </c>
    </row>
    <row r="377" spans="1:12" ht="174.75" customHeight="1" x14ac:dyDescent="0.4">
      <c r="A377" s="13">
        <v>44740</v>
      </c>
      <c r="B377" s="14" t="s">
        <v>115</v>
      </c>
      <c r="C377" s="14" t="s">
        <v>14</v>
      </c>
      <c r="D377" s="14" t="s">
        <v>64</v>
      </c>
      <c r="E377" s="14" t="s">
        <v>1815</v>
      </c>
      <c r="F377" s="14"/>
      <c r="G377" s="14" t="s">
        <v>179</v>
      </c>
      <c r="H377" s="15" t="s">
        <v>1816</v>
      </c>
      <c r="I377" s="16" t="s">
        <v>1817</v>
      </c>
      <c r="J377" s="16" t="s">
        <v>1818</v>
      </c>
      <c r="K377" s="16" t="s">
        <v>1819</v>
      </c>
      <c r="L377" s="6" t="s">
        <v>210</v>
      </c>
    </row>
    <row r="378" spans="1:12" ht="57" customHeight="1" x14ac:dyDescent="0.4">
      <c r="A378" s="13">
        <v>44740</v>
      </c>
      <c r="B378" s="14" t="s">
        <v>115</v>
      </c>
      <c r="C378" s="14" t="s">
        <v>17</v>
      </c>
      <c r="D378" s="14" t="s">
        <v>1820</v>
      </c>
      <c r="E378" s="14" t="s">
        <v>505</v>
      </c>
      <c r="F378" s="14"/>
      <c r="G378" s="14" t="s">
        <v>163</v>
      </c>
      <c r="H378" s="15" t="s">
        <v>1821</v>
      </c>
      <c r="I378" s="16" t="s">
        <v>1822</v>
      </c>
      <c r="J378" s="16" t="s">
        <v>1823</v>
      </c>
      <c r="K378" s="16"/>
      <c r="L378" s="6"/>
    </row>
    <row r="379" spans="1:12" ht="147.75" customHeight="1" x14ac:dyDescent="0.4">
      <c r="A379" s="13">
        <v>44740</v>
      </c>
      <c r="B379" s="14" t="s">
        <v>115</v>
      </c>
      <c r="C379" s="14" t="s">
        <v>17</v>
      </c>
      <c r="D379" s="14" t="s">
        <v>1824</v>
      </c>
      <c r="E379" s="14" t="s">
        <v>401</v>
      </c>
      <c r="F379" s="14"/>
      <c r="G379" s="14" t="s">
        <v>213</v>
      </c>
      <c r="H379" s="15" t="s">
        <v>1825</v>
      </c>
      <c r="I379" s="16" t="s">
        <v>1826</v>
      </c>
      <c r="J379" s="16" t="s">
        <v>1827</v>
      </c>
      <c r="K379" s="16"/>
      <c r="L379" s="6"/>
    </row>
    <row r="380" spans="1:12" ht="67.5" customHeight="1" x14ac:dyDescent="0.4">
      <c r="A380" s="13">
        <v>44741</v>
      </c>
      <c r="B380" s="14" t="s">
        <v>113</v>
      </c>
      <c r="C380" s="14" t="s">
        <v>6</v>
      </c>
      <c r="D380" s="14" t="s">
        <v>1828</v>
      </c>
      <c r="E380" s="14" t="s">
        <v>1829</v>
      </c>
      <c r="F380" s="14"/>
      <c r="G380" s="14" t="s">
        <v>324</v>
      </c>
      <c r="H380" s="15" t="s">
        <v>1830</v>
      </c>
      <c r="I380" s="16" t="s">
        <v>1831</v>
      </c>
      <c r="J380" s="16" t="s">
        <v>1832</v>
      </c>
      <c r="K380" s="16"/>
      <c r="L380" s="6"/>
    </row>
    <row r="381" spans="1:12" ht="121.5" customHeight="1" x14ac:dyDescent="0.4">
      <c r="A381" s="13">
        <v>44741</v>
      </c>
      <c r="B381" s="14" t="s">
        <v>115</v>
      </c>
      <c r="C381" s="14" t="s">
        <v>6</v>
      </c>
      <c r="D381" s="14" t="s">
        <v>49</v>
      </c>
      <c r="E381" s="14" t="s">
        <v>1833</v>
      </c>
      <c r="F381" s="14"/>
      <c r="G381" s="14" t="s">
        <v>182</v>
      </c>
      <c r="H381" s="15"/>
      <c r="I381" s="16" t="s">
        <v>1834</v>
      </c>
      <c r="J381" s="16" t="s">
        <v>1835</v>
      </c>
      <c r="K381" s="16"/>
      <c r="L381" s="6"/>
    </row>
    <row r="382" spans="1:12" ht="47.25" customHeight="1" x14ac:dyDescent="0.4">
      <c r="A382" s="13">
        <v>44741</v>
      </c>
      <c r="B382" s="14" t="s">
        <v>16</v>
      </c>
      <c r="C382" s="14" t="s">
        <v>1836</v>
      </c>
      <c r="D382" s="14" t="s">
        <v>1837</v>
      </c>
      <c r="E382" s="14" t="s">
        <v>1838</v>
      </c>
      <c r="F382" s="14"/>
      <c r="G382" s="14" t="s">
        <v>51</v>
      </c>
      <c r="H382" s="15"/>
      <c r="I382" s="16" t="s">
        <v>1839</v>
      </c>
      <c r="J382" s="16" t="s">
        <v>1840</v>
      </c>
      <c r="K382" s="16"/>
      <c r="L382" s="6"/>
    </row>
    <row r="383" spans="1:12" ht="250.5" customHeight="1" x14ac:dyDescent="0.4">
      <c r="A383" s="13">
        <v>44741</v>
      </c>
      <c r="B383" s="14" t="s">
        <v>5</v>
      </c>
      <c r="C383" s="14" t="s">
        <v>6</v>
      </c>
      <c r="D383" s="14" t="s">
        <v>31</v>
      </c>
      <c r="E383" s="14"/>
      <c r="F383" s="14" t="s">
        <v>99</v>
      </c>
      <c r="G383" s="14" t="s">
        <v>42</v>
      </c>
      <c r="H383" s="15" t="s">
        <v>1841</v>
      </c>
      <c r="I383" s="16" t="s">
        <v>1843</v>
      </c>
      <c r="J383" s="16" t="s">
        <v>1842</v>
      </c>
      <c r="K383" s="16" t="s">
        <v>1844</v>
      </c>
      <c r="L383" s="6"/>
    </row>
    <row r="384" spans="1:12" ht="157.5" customHeight="1" x14ac:dyDescent="0.4">
      <c r="A384" s="13">
        <v>44741</v>
      </c>
      <c r="B384" s="14" t="s">
        <v>115</v>
      </c>
      <c r="C384" s="14" t="s">
        <v>14</v>
      </c>
      <c r="D384" s="14" t="s">
        <v>62</v>
      </c>
      <c r="E384" s="14" t="s">
        <v>79</v>
      </c>
      <c r="F384" s="14"/>
      <c r="G384" s="14" t="s">
        <v>163</v>
      </c>
      <c r="H384" s="15" t="s">
        <v>1845</v>
      </c>
      <c r="I384" s="16" t="s">
        <v>1846</v>
      </c>
      <c r="J384" s="16" t="s">
        <v>1848</v>
      </c>
      <c r="K384" s="16" t="s">
        <v>1847</v>
      </c>
      <c r="L384" s="6" t="s">
        <v>201</v>
      </c>
    </row>
    <row r="385" spans="1:12" ht="93" customHeight="1" x14ac:dyDescent="0.4">
      <c r="A385" s="13">
        <v>44742</v>
      </c>
      <c r="B385" s="14" t="s">
        <v>16</v>
      </c>
      <c r="C385" s="14" t="s">
        <v>307</v>
      </c>
      <c r="D385" s="14" t="s">
        <v>64</v>
      </c>
      <c r="E385" s="14" t="s">
        <v>70</v>
      </c>
      <c r="F385" s="14"/>
      <c r="G385" s="14" t="s">
        <v>116</v>
      </c>
      <c r="H385" s="15" t="s">
        <v>1849</v>
      </c>
      <c r="I385" s="16" t="s">
        <v>1850</v>
      </c>
      <c r="J385" s="16" t="s">
        <v>1851</v>
      </c>
      <c r="K385" s="16" t="s">
        <v>1852</v>
      </c>
      <c r="L385" s="6" t="s">
        <v>189</v>
      </c>
    </row>
    <row r="386" spans="1:12" ht="65.25" customHeight="1" x14ac:dyDescent="0.4">
      <c r="A386" s="13">
        <v>44742</v>
      </c>
      <c r="B386" s="14" t="s">
        <v>16</v>
      </c>
      <c r="C386" s="14" t="s">
        <v>1202</v>
      </c>
      <c r="D386" s="14" t="s">
        <v>197</v>
      </c>
      <c r="E386" s="14" t="s">
        <v>1217</v>
      </c>
      <c r="F386" s="14"/>
      <c r="G386" s="14" t="s">
        <v>181</v>
      </c>
      <c r="H386" s="15" t="s">
        <v>1853</v>
      </c>
      <c r="I386" s="16" t="s">
        <v>1861</v>
      </c>
      <c r="J386" s="16" t="s">
        <v>1854</v>
      </c>
      <c r="K386" s="16"/>
      <c r="L386" s="6"/>
    </row>
    <row r="387" spans="1:12" ht="127.5" customHeight="1" x14ac:dyDescent="0.4">
      <c r="A387" s="13">
        <v>44742</v>
      </c>
      <c r="B387" s="14" t="s">
        <v>5</v>
      </c>
      <c r="C387" s="14" t="s">
        <v>14</v>
      </c>
      <c r="D387" s="14" t="s">
        <v>62</v>
      </c>
      <c r="E387" s="14" t="s">
        <v>112</v>
      </c>
      <c r="F387" s="14"/>
      <c r="G387" s="14" t="s">
        <v>213</v>
      </c>
      <c r="H387" s="15" t="s">
        <v>1256</v>
      </c>
      <c r="I387" s="16" t="s">
        <v>1859</v>
      </c>
      <c r="J387" s="16" t="s">
        <v>1860</v>
      </c>
      <c r="K387" s="16"/>
      <c r="L387" s="6"/>
    </row>
    <row r="388" spans="1:12" ht="114.75" customHeight="1" x14ac:dyDescent="0.4">
      <c r="A388" s="13">
        <v>44742</v>
      </c>
      <c r="B388" s="14" t="s">
        <v>5</v>
      </c>
      <c r="C388" s="14" t="s">
        <v>17</v>
      </c>
      <c r="D388" s="14" t="s">
        <v>1855</v>
      </c>
      <c r="E388" s="14" t="s">
        <v>370</v>
      </c>
      <c r="F388" s="14"/>
      <c r="G388" s="14" t="s">
        <v>110</v>
      </c>
      <c r="H388" s="15" t="s">
        <v>1856</v>
      </c>
      <c r="I388" s="16" t="s">
        <v>1857</v>
      </c>
      <c r="J388" s="16" t="s">
        <v>1858</v>
      </c>
      <c r="K388" s="16"/>
      <c r="L388" s="6"/>
    </row>
    <row r="389" spans="1:12" ht="152.25" customHeight="1" x14ac:dyDescent="0.4">
      <c r="A389" s="13">
        <v>44742</v>
      </c>
      <c r="B389" s="14" t="s">
        <v>733</v>
      </c>
      <c r="C389" s="14" t="s">
        <v>22</v>
      </c>
      <c r="D389" s="14"/>
      <c r="E389" s="14" t="s">
        <v>1864</v>
      </c>
      <c r="F389" s="14" t="s">
        <v>1862</v>
      </c>
      <c r="G389" s="14" t="s">
        <v>42</v>
      </c>
      <c r="H389" s="15" t="s">
        <v>1863</v>
      </c>
      <c r="I389" s="16" t="s">
        <v>1865</v>
      </c>
      <c r="J389" s="16" t="s">
        <v>1876</v>
      </c>
      <c r="K389" s="16"/>
      <c r="L389" s="6"/>
    </row>
    <row r="390" spans="1:12" ht="207" customHeight="1" x14ac:dyDescent="0.4">
      <c r="A390" s="13">
        <v>44742</v>
      </c>
      <c r="B390" s="14" t="s">
        <v>733</v>
      </c>
      <c r="C390" s="14" t="s">
        <v>25</v>
      </c>
      <c r="D390" s="14" t="s">
        <v>1866</v>
      </c>
      <c r="E390" s="14" t="s">
        <v>1867</v>
      </c>
      <c r="F390" s="14"/>
      <c r="G390" s="14"/>
      <c r="H390" s="15" t="s">
        <v>853</v>
      </c>
      <c r="I390" s="16" t="s">
        <v>1868</v>
      </c>
      <c r="J390" s="16" t="s">
        <v>1869</v>
      </c>
      <c r="K390" s="16"/>
      <c r="L390" s="6"/>
    </row>
    <row r="391" spans="1:12" ht="145.5" customHeight="1" x14ac:dyDescent="0.4">
      <c r="A391" s="13">
        <v>44742</v>
      </c>
      <c r="B391" s="14" t="s">
        <v>16</v>
      </c>
      <c r="C391" s="14" t="s">
        <v>307</v>
      </c>
      <c r="D391" s="14" t="s">
        <v>62</v>
      </c>
      <c r="E391" s="14" t="s">
        <v>93</v>
      </c>
      <c r="F391" s="14"/>
      <c r="G391" s="14" t="s">
        <v>30</v>
      </c>
      <c r="H391" s="15" t="s">
        <v>1870</v>
      </c>
      <c r="I391" s="16" t="s">
        <v>1871</v>
      </c>
      <c r="J391" s="16" t="s">
        <v>1877</v>
      </c>
      <c r="K391" s="16" t="s">
        <v>1872</v>
      </c>
      <c r="L391" s="6" t="s">
        <v>190</v>
      </c>
    </row>
    <row r="392" spans="1:12" ht="76.5" customHeight="1" x14ac:dyDescent="0.4">
      <c r="A392" s="13">
        <v>44742</v>
      </c>
      <c r="B392" s="14" t="s">
        <v>16</v>
      </c>
      <c r="C392" s="14" t="s">
        <v>14</v>
      </c>
      <c r="D392" s="14" t="s">
        <v>58</v>
      </c>
      <c r="E392" s="14" t="s">
        <v>1508</v>
      </c>
      <c r="F392" s="14"/>
      <c r="G392" s="14" t="s">
        <v>110</v>
      </c>
      <c r="H392" s="15" t="s">
        <v>1873</v>
      </c>
      <c r="I392" s="16" t="s">
        <v>1874</v>
      </c>
      <c r="J392" s="16" t="s">
        <v>1875</v>
      </c>
      <c r="K392" s="16" t="s">
        <v>541</v>
      </c>
      <c r="L392" s="6" t="s">
        <v>242</v>
      </c>
    </row>
    <row r="393" spans="1:12" ht="167.25" customHeight="1" x14ac:dyDescent="0.4">
      <c r="A393" s="13">
        <v>44746</v>
      </c>
      <c r="B393" s="14" t="s">
        <v>9</v>
      </c>
      <c r="C393" s="14" t="s">
        <v>22</v>
      </c>
      <c r="D393" s="14"/>
      <c r="E393" s="14"/>
      <c r="F393" s="14" t="s">
        <v>1477</v>
      </c>
      <c r="G393" s="14" t="s">
        <v>180</v>
      </c>
      <c r="H393" s="15" t="s">
        <v>1878</v>
      </c>
      <c r="I393" s="16" t="s">
        <v>1879</v>
      </c>
      <c r="J393" s="16" t="s">
        <v>1880</v>
      </c>
      <c r="K393" s="16" t="s">
        <v>1881</v>
      </c>
      <c r="L393" s="6"/>
    </row>
    <row r="394" spans="1:12" ht="120" customHeight="1" x14ac:dyDescent="0.4">
      <c r="A394" s="13">
        <v>44746</v>
      </c>
      <c r="B394" s="14" t="s">
        <v>994</v>
      </c>
      <c r="C394" s="14" t="s">
        <v>6</v>
      </c>
      <c r="D394" s="14" t="s">
        <v>11</v>
      </c>
      <c r="E394" s="14" t="s">
        <v>1882</v>
      </c>
      <c r="F394" s="14"/>
      <c r="G394" s="14" t="s">
        <v>18</v>
      </c>
      <c r="H394" s="15" t="s">
        <v>1027</v>
      </c>
      <c r="I394" s="16" t="s">
        <v>1883</v>
      </c>
      <c r="J394" s="16" t="s">
        <v>1884</v>
      </c>
      <c r="K394" s="16"/>
      <c r="L394" s="6"/>
    </row>
    <row r="395" spans="1:12" ht="71.25" customHeight="1" x14ac:dyDescent="0.4">
      <c r="A395" s="13">
        <v>44746</v>
      </c>
      <c r="B395" s="14" t="s">
        <v>994</v>
      </c>
      <c r="C395" s="14" t="s">
        <v>17</v>
      </c>
      <c r="D395" s="14" t="s">
        <v>1885</v>
      </c>
      <c r="E395" s="14" t="s">
        <v>1886</v>
      </c>
      <c r="F395" s="14"/>
      <c r="G395" s="14" t="s">
        <v>214</v>
      </c>
      <c r="H395" s="15" t="s">
        <v>1887</v>
      </c>
      <c r="I395" s="16" t="s">
        <v>1888</v>
      </c>
      <c r="J395" s="16" t="s">
        <v>1889</v>
      </c>
      <c r="K395" s="16"/>
      <c r="L395" s="6"/>
    </row>
    <row r="396" spans="1:12" ht="67.5" customHeight="1" x14ac:dyDescent="0.4">
      <c r="A396" s="13">
        <v>44746</v>
      </c>
      <c r="B396" s="14" t="s">
        <v>5</v>
      </c>
      <c r="C396" s="14" t="s">
        <v>6</v>
      </c>
      <c r="D396" s="14" t="s">
        <v>58</v>
      </c>
      <c r="E396" s="14"/>
      <c r="F396" s="14" t="s">
        <v>1890</v>
      </c>
      <c r="G396" s="14" t="s">
        <v>42</v>
      </c>
      <c r="H396" s="15" t="s">
        <v>1891</v>
      </c>
      <c r="I396" s="16" t="s">
        <v>1892</v>
      </c>
      <c r="J396" s="16" t="s">
        <v>1893</v>
      </c>
      <c r="K396" s="16"/>
      <c r="L396" s="6"/>
    </row>
    <row r="397" spans="1:12" ht="167.25" customHeight="1" x14ac:dyDescent="0.4">
      <c r="A397" s="13">
        <v>44746</v>
      </c>
      <c r="B397" s="14" t="s">
        <v>5</v>
      </c>
      <c r="C397" s="14" t="s">
        <v>6</v>
      </c>
      <c r="D397" s="14" t="s">
        <v>11</v>
      </c>
      <c r="E397" s="14"/>
      <c r="F397" s="14" t="s">
        <v>268</v>
      </c>
      <c r="G397" s="14" t="s">
        <v>110</v>
      </c>
      <c r="H397" s="15" t="s">
        <v>1894</v>
      </c>
      <c r="I397" s="16" t="s">
        <v>1895</v>
      </c>
      <c r="J397" s="16" t="s">
        <v>1896</v>
      </c>
      <c r="K397" s="16"/>
      <c r="L397" s="6"/>
    </row>
    <row r="398" spans="1:12" ht="99" customHeight="1" x14ac:dyDescent="0.4">
      <c r="A398" s="13">
        <v>44747</v>
      </c>
      <c r="B398" s="14" t="s">
        <v>733</v>
      </c>
      <c r="C398" s="14" t="s">
        <v>14</v>
      </c>
      <c r="D398" s="14" t="s">
        <v>64</v>
      </c>
      <c r="E398" s="14" t="s">
        <v>87</v>
      </c>
      <c r="F398" s="14"/>
      <c r="G398" s="14" t="s">
        <v>18</v>
      </c>
      <c r="H398" s="15" t="s">
        <v>1897</v>
      </c>
      <c r="I398" s="16" t="s">
        <v>1898</v>
      </c>
      <c r="J398" s="16" t="s">
        <v>1899</v>
      </c>
      <c r="K398" s="16"/>
      <c r="L398" s="6"/>
    </row>
    <row r="399" spans="1:12" ht="70.5" customHeight="1" x14ac:dyDescent="0.4">
      <c r="A399" s="13">
        <v>44747</v>
      </c>
      <c r="B399" s="14" t="s">
        <v>16</v>
      </c>
      <c r="C399" s="14" t="s">
        <v>17</v>
      </c>
      <c r="D399" s="14" t="s">
        <v>1900</v>
      </c>
      <c r="E399" s="14" t="s">
        <v>1901</v>
      </c>
      <c r="F399" s="14"/>
      <c r="G399" s="14" t="s">
        <v>214</v>
      </c>
      <c r="H399" s="15" t="s">
        <v>1902</v>
      </c>
      <c r="I399" s="16" t="s">
        <v>1903</v>
      </c>
      <c r="J399" s="16" t="s">
        <v>1904</v>
      </c>
      <c r="K399" s="16"/>
      <c r="L399" s="6"/>
    </row>
    <row r="400" spans="1:12" ht="170.25" customHeight="1" x14ac:dyDescent="0.4">
      <c r="A400" s="13">
        <v>44748</v>
      </c>
      <c r="B400" s="14" t="s">
        <v>115</v>
      </c>
      <c r="C400" s="14" t="s">
        <v>6</v>
      </c>
      <c r="D400" s="14" t="s">
        <v>49</v>
      </c>
      <c r="E400" s="14" t="s">
        <v>1906</v>
      </c>
      <c r="F400" s="14"/>
      <c r="G400" s="14" t="s">
        <v>18</v>
      </c>
      <c r="H400" s="15" t="s">
        <v>1907</v>
      </c>
      <c r="I400" s="16" t="s">
        <v>1908</v>
      </c>
      <c r="J400" s="16" t="s">
        <v>1909</v>
      </c>
      <c r="K400" s="16" t="s">
        <v>1910</v>
      </c>
      <c r="L400" s="6" t="s">
        <v>210</v>
      </c>
    </row>
    <row r="401" spans="1:12" ht="167.25" customHeight="1" x14ac:dyDescent="0.4">
      <c r="A401" s="13">
        <v>44748</v>
      </c>
      <c r="B401" s="14" t="s">
        <v>733</v>
      </c>
      <c r="C401" s="14" t="s">
        <v>17</v>
      </c>
      <c r="D401" s="14" t="s">
        <v>1911</v>
      </c>
      <c r="E401" s="14"/>
      <c r="F401" s="14"/>
      <c r="G401" s="14" t="s">
        <v>214</v>
      </c>
      <c r="H401" s="15" t="s">
        <v>1912</v>
      </c>
      <c r="I401" s="16" t="s">
        <v>1913</v>
      </c>
      <c r="J401" s="16" t="s">
        <v>1914</v>
      </c>
      <c r="K401" s="16"/>
      <c r="L401" s="6"/>
    </row>
    <row r="402" spans="1:12" ht="77.25" customHeight="1" x14ac:dyDescent="0.4">
      <c r="A402" s="13">
        <v>44748</v>
      </c>
      <c r="B402" s="14" t="s">
        <v>733</v>
      </c>
      <c r="C402" s="14" t="s">
        <v>22</v>
      </c>
      <c r="D402" s="14"/>
      <c r="E402" s="14" t="s">
        <v>1915</v>
      </c>
      <c r="F402" s="14" t="s">
        <v>1916</v>
      </c>
      <c r="G402" s="14" t="s">
        <v>110</v>
      </c>
      <c r="H402" s="41" t="s">
        <v>1917</v>
      </c>
      <c r="I402" s="42" t="s">
        <v>1918</v>
      </c>
      <c r="J402" s="42" t="s">
        <v>1919</v>
      </c>
      <c r="K402" s="43"/>
      <c r="L402" s="6"/>
    </row>
    <row r="403" spans="1:12" ht="93.75" customHeight="1" x14ac:dyDescent="0.4">
      <c r="A403" s="13">
        <v>44749</v>
      </c>
      <c r="B403" s="14" t="s">
        <v>5</v>
      </c>
      <c r="C403" s="14" t="s">
        <v>6</v>
      </c>
      <c r="D403" s="14" t="s">
        <v>11</v>
      </c>
      <c r="E403" s="14" t="s">
        <v>1217</v>
      </c>
      <c r="F403" s="14"/>
      <c r="G403" s="14" t="s">
        <v>181</v>
      </c>
      <c r="H403" s="41"/>
      <c r="I403" s="42" t="s">
        <v>1920</v>
      </c>
      <c r="J403" s="42" t="s">
        <v>1921</v>
      </c>
      <c r="K403" s="43"/>
      <c r="L403" s="6"/>
    </row>
    <row r="404" spans="1:12" ht="48.75" customHeight="1" x14ac:dyDescent="0.4">
      <c r="A404" s="13">
        <v>44749</v>
      </c>
      <c r="B404" s="14" t="s">
        <v>5</v>
      </c>
      <c r="C404" s="14" t="s">
        <v>10</v>
      </c>
      <c r="D404" s="14" t="s">
        <v>260</v>
      </c>
      <c r="E404" s="14" t="s">
        <v>1926</v>
      </c>
      <c r="F404" s="14"/>
      <c r="G404" s="14" t="s">
        <v>116</v>
      </c>
      <c r="H404" s="41" t="s">
        <v>1922</v>
      </c>
      <c r="I404" s="42" t="s">
        <v>1923</v>
      </c>
      <c r="J404" s="42" t="s">
        <v>1924</v>
      </c>
      <c r="K404" s="43" t="s">
        <v>1925</v>
      </c>
      <c r="L404" s="6" t="s">
        <v>189</v>
      </c>
    </row>
    <row r="405" spans="1:12" ht="155.25" customHeight="1" x14ac:dyDescent="0.4">
      <c r="A405" s="13">
        <v>44749</v>
      </c>
      <c r="B405" s="14" t="s">
        <v>5</v>
      </c>
      <c r="C405" s="14" t="s">
        <v>6</v>
      </c>
      <c r="D405" s="14" t="s">
        <v>11</v>
      </c>
      <c r="E405" s="14" t="s">
        <v>1016</v>
      </c>
      <c r="F405" s="14" t="s">
        <v>50</v>
      </c>
      <c r="G405" s="14" t="s">
        <v>163</v>
      </c>
      <c r="H405" s="41" t="s">
        <v>1927</v>
      </c>
      <c r="I405" s="42" t="s">
        <v>1928</v>
      </c>
      <c r="J405" s="42" t="s">
        <v>1929</v>
      </c>
      <c r="K405" s="43" t="s">
        <v>1930</v>
      </c>
      <c r="L405" s="6"/>
    </row>
    <row r="406" spans="1:12" ht="46.5" customHeight="1" x14ac:dyDescent="0.4">
      <c r="A406" s="13">
        <v>44750</v>
      </c>
      <c r="B406" s="14" t="s">
        <v>16</v>
      </c>
      <c r="C406" s="14" t="s">
        <v>14</v>
      </c>
      <c r="D406" s="14" t="s">
        <v>58</v>
      </c>
      <c r="E406" s="14" t="s">
        <v>265</v>
      </c>
      <c r="F406" s="14"/>
      <c r="G406" s="14" t="s">
        <v>39</v>
      </c>
      <c r="H406" s="41" t="s">
        <v>1931</v>
      </c>
      <c r="I406" s="42" t="s">
        <v>1932</v>
      </c>
      <c r="J406" s="42" t="s">
        <v>1933</v>
      </c>
      <c r="K406" s="43" t="s">
        <v>775</v>
      </c>
      <c r="L406" s="6"/>
    </row>
    <row r="407" spans="1:12" ht="46.5" customHeight="1" x14ac:dyDescent="0.4">
      <c r="A407" s="13">
        <v>44750</v>
      </c>
      <c r="B407" s="14" t="s">
        <v>115</v>
      </c>
      <c r="C407" s="14" t="s">
        <v>10</v>
      </c>
      <c r="D407" s="14" t="s">
        <v>33</v>
      </c>
      <c r="E407" s="14"/>
      <c r="F407" s="14"/>
      <c r="G407" s="14" t="s">
        <v>163</v>
      </c>
      <c r="H407" s="41" t="s">
        <v>1934</v>
      </c>
      <c r="I407" s="42" t="s">
        <v>1935</v>
      </c>
      <c r="J407" s="42" t="s">
        <v>1936</v>
      </c>
      <c r="K407" s="43"/>
      <c r="L407" s="6"/>
    </row>
    <row r="408" spans="1:12" ht="64.5" customHeight="1" x14ac:dyDescent="0.4">
      <c r="A408" s="13">
        <v>44750</v>
      </c>
      <c r="B408" s="14" t="s">
        <v>115</v>
      </c>
      <c r="C408" s="14" t="s">
        <v>17</v>
      </c>
      <c r="D408" s="14" t="s">
        <v>1937</v>
      </c>
      <c r="E408" s="14" t="s">
        <v>1938</v>
      </c>
      <c r="F408" s="14"/>
      <c r="G408" s="14" t="s">
        <v>214</v>
      </c>
      <c r="H408" s="41" t="s">
        <v>1939</v>
      </c>
      <c r="I408" s="42" t="s">
        <v>1940</v>
      </c>
      <c r="J408" s="42" t="s">
        <v>1941</v>
      </c>
      <c r="K408" s="43"/>
      <c r="L408" s="6"/>
    </row>
    <row r="409" spans="1:12" ht="48" customHeight="1" x14ac:dyDescent="0.4">
      <c r="A409" s="13">
        <v>44750</v>
      </c>
      <c r="B409" s="14" t="s">
        <v>733</v>
      </c>
      <c r="C409" s="14" t="s">
        <v>17</v>
      </c>
      <c r="D409" s="14" t="s">
        <v>1213</v>
      </c>
      <c r="E409" s="14" t="s">
        <v>1699</v>
      </c>
      <c r="F409" s="14"/>
      <c r="G409" s="14" t="s">
        <v>214</v>
      </c>
      <c r="H409" s="41" t="s">
        <v>1942</v>
      </c>
      <c r="I409" s="42" t="s">
        <v>1943</v>
      </c>
      <c r="J409" s="42" t="s">
        <v>1944</v>
      </c>
      <c r="K409" s="43"/>
      <c r="L409" s="6"/>
    </row>
    <row r="410" spans="1:12" ht="72.75" customHeight="1" x14ac:dyDescent="0.4">
      <c r="A410" s="5">
        <v>44753</v>
      </c>
      <c r="B410" s="14" t="s">
        <v>16</v>
      </c>
      <c r="C410" s="14" t="s">
        <v>6</v>
      </c>
      <c r="D410" s="14" t="s">
        <v>886</v>
      </c>
      <c r="E410" s="14" t="s">
        <v>1476</v>
      </c>
      <c r="F410" s="14" t="s">
        <v>166</v>
      </c>
      <c r="G410" s="14" t="s">
        <v>182</v>
      </c>
      <c r="H410" s="41"/>
      <c r="I410" s="42" t="s">
        <v>1945</v>
      </c>
      <c r="J410" s="42" t="s">
        <v>1946</v>
      </c>
      <c r="K410" s="43"/>
      <c r="L410" s="6"/>
    </row>
    <row r="411" spans="1:12" ht="77.25" customHeight="1" x14ac:dyDescent="0.4">
      <c r="A411" s="5">
        <v>44753</v>
      </c>
      <c r="B411" s="14" t="s">
        <v>9</v>
      </c>
      <c r="C411" s="14" t="s">
        <v>14</v>
      </c>
      <c r="D411" s="14" t="s">
        <v>58</v>
      </c>
      <c r="E411" s="14" t="s">
        <v>1477</v>
      </c>
      <c r="F411" s="14"/>
      <c r="G411" s="14" t="s">
        <v>39</v>
      </c>
      <c r="H411" s="41"/>
      <c r="I411" s="42" t="s">
        <v>1947</v>
      </c>
      <c r="J411" s="42" t="s">
        <v>1948</v>
      </c>
      <c r="K411" s="42" t="s">
        <v>1949</v>
      </c>
      <c r="L411" s="6" t="s">
        <v>210</v>
      </c>
    </row>
    <row r="412" spans="1:12" ht="39.75" customHeight="1" x14ac:dyDescent="0.4">
      <c r="A412" s="5">
        <v>44753</v>
      </c>
      <c r="B412" s="14" t="s">
        <v>16</v>
      </c>
      <c r="C412" s="14" t="s">
        <v>14</v>
      </c>
      <c r="D412" s="14" t="s">
        <v>62</v>
      </c>
      <c r="E412" s="14" t="s">
        <v>92</v>
      </c>
      <c r="F412" s="14"/>
      <c r="G412" s="14" t="s">
        <v>220</v>
      </c>
      <c r="H412" s="41" t="s">
        <v>1950</v>
      </c>
      <c r="I412" s="42" t="s">
        <v>1951</v>
      </c>
      <c r="J412" s="42" t="s">
        <v>1952</v>
      </c>
      <c r="K412" s="43" t="s">
        <v>665</v>
      </c>
      <c r="L412" s="6" t="s">
        <v>189</v>
      </c>
    </row>
    <row r="413" spans="1:12" ht="49.5" customHeight="1" x14ac:dyDescent="0.4">
      <c r="A413" s="5">
        <v>44753</v>
      </c>
      <c r="B413" s="14" t="s">
        <v>115</v>
      </c>
      <c r="C413" s="14" t="s">
        <v>17</v>
      </c>
      <c r="D413" s="14" t="s">
        <v>1953</v>
      </c>
      <c r="E413" s="14"/>
      <c r="F413" s="14"/>
      <c r="G413" s="14" t="s">
        <v>163</v>
      </c>
      <c r="H413" s="41"/>
      <c r="I413" s="42" t="s">
        <v>1954</v>
      </c>
      <c r="J413" s="42" t="s">
        <v>1955</v>
      </c>
      <c r="K413" s="43"/>
      <c r="L413" s="6"/>
    </row>
    <row r="414" spans="1:12" ht="42" customHeight="1" x14ac:dyDescent="0.4">
      <c r="A414" s="5">
        <v>44753</v>
      </c>
      <c r="B414" s="14" t="s">
        <v>16</v>
      </c>
      <c r="C414" s="14" t="s">
        <v>17</v>
      </c>
      <c r="D414" s="14" t="s">
        <v>1956</v>
      </c>
      <c r="E414" s="14" t="s">
        <v>1957</v>
      </c>
      <c r="F414" s="14"/>
      <c r="G414" s="14" t="s">
        <v>18</v>
      </c>
      <c r="H414" s="41" t="s">
        <v>1958</v>
      </c>
      <c r="I414" s="42" t="s">
        <v>1959</v>
      </c>
      <c r="J414" s="42" t="s">
        <v>1960</v>
      </c>
      <c r="K414" s="43"/>
      <c r="L414" s="6"/>
    </row>
    <row r="415" spans="1:12" ht="96.75" customHeight="1" x14ac:dyDescent="0.4">
      <c r="A415" s="5">
        <v>44754</v>
      </c>
      <c r="B415" s="14" t="s">
        <v>5</v>
      </c>
      <c r="C415" s="14" t="s">
        <v>6</v>
      </c>
      <c r="D415" s="14" t="s">
        <v>37</v>
      </c>
      <c r="E415" s="14" t="s">
        <v>1962</v>
      </c>
      <c r="F415" s="14" t="s">
        <v>74</v>
      </c>
      <c r="G415" s="14" t="s">
        <v>42</v>
      </c>
      <c r="H415" s="41"/>
      <c r="I415" s="42" t="s">
        <v>1963</v>
      </c>
      <c r="J415" s="42" t="s">
        <v>1964</v>
      </c>
      <c r="K415" s="43"/>
      <c r="L415" s="6"/>
    </row>
    <row r="416" spans="1:12" ht="65.25" customHeight="1" x14ac:dyDescent="0.4">
      <c r="A416" s="5">
        <v>44755</v>
      </c>
      <c r="B416" s="14" t="s">
        <v>16</v>
      </c>
      <c r="C416" s="14" t="s">
        <v>1306</v>
      </c>
      <c r="D416" s="14" t="s">
        <v>1792</v>
      </c>
      <c r="E416" s="14" t="s">
        <v>1965</v>
      </c>
      <c r="F416" s="14"/>
      <c r="G416" s="14" t="s">
        <v>214</v>
      </c>
      <c r="H416" s="41"/>
      <c r="I416" s="42" t="s">
        <v>1966</v>
      </c>
      <c r="J416" s="42" t="s">
        <v>1967</v>
      </c>
      <c r="K416" s="43" t="s">
        <v>1968</v>
      </c>
      <c r="L416" s="6" t="s">
        <v>210</v>
      </c>
    </row>
    <row r="417" spans="1:12" ht="120" customHeight="1" x14ac:dyDescent="0.4">
      <c r="A417" s="5">
        <v>44755</v>
      </c>
      <c r="B417" s="14" t="s">
        <v>115</v>
      </c>
      <c r="C417" s="14" t="s">
        <v>17</v>
      </c>
      <c r="D417" s="14" t="s">
        <v>1594</v>
      </c>
      <c r="E417" s="14" t="s">
        <v>852</v>
      </c>
      <c r="F417" s="14"/>
      <c r="G417" s="14" t="s">
        <v>214</v>
      </c>
      <c r="H417" s="41" t="s">
        <v>1595</v>
      </c>
      <c r="I417" s="42" t="s">
        <v>1969</v>
      </c>
      <c r="J417" s="42" t="s">
        <v>1970</v>
      </c>
      <c r="K417" s="43"/>
      <c r="L417" s="6"/>
    </row>
    <row r="418" spans="1:12" ht="81" customHeight="1" x14ac:dyDescent="0.4">
      <c r="A418" s="5">
        <v>44755</v>
      </c>
      <c r="B418" s="14" t="s">
        <v>115</v>
      </c>
      <c r="C418" s="14" t="s">
        <v>14</v>
      </c>
      <c r="D418" s="14" t="s">
        <v>64</v>
      </c>
      <c r="E418" s="14" t="s">
        <v>81</v>
      </c>
      <c r="F418" s="14"/>
      <c r="G418" s="14" t="s">
        <v>116</v>
      </c>
      <c r="H418" s="41" t="s">
        <v>1971</v>
      </c>
      <c r="I418" s="42" t="s">
        <v>1972</v>
      </c>
      <c r="J418" s="42" t="s">
        <v>1973</v>
      </c>
      <c r="K418" s="43"/>
      <c r="L418" s="6"/>
    </row>
    <row r="419" spans="1:12" ht="174" customHeight="1" x14ac:dyDescent="0.4">
      <c r="A419" s="5">
        <v>44755</v>
      </c>
      <c r="B419" s="14" t="s">
        <v>115</v>
      </c>
      <c r="C419" s="14" t="s">
        <v>14</v>
      </c>
      <c r="D419" s="14" t="s">
        <v>64</v>
      </c>
      <c r="E419" s="14" t="s">
        <v>68</v>
      </c>
      <c r="F419" s="14"/>
      <c r="G419" s="14" t="s">
        <v>180</v>
      </c>
      <c r="H419" s="41" t="s">
        <v>1974</v>
      </c>
      <c r="I419" s="42" t="s">
        <v>1975</v>
      </c>
      <c r="J419" s="42" t="s">
        <v>1977</v>
      </c>
      <c r="K419" s="42" t="s">
        <v>1976</v>
      </c>
      <c r="L419" s="6" t="s">
        <v>210</v>
      </c>
    </row>
    <row r="420" spans="1:12" ht="173.25" customHeight="1" x14ac:dyDescent="0.4">
      <c r="A420" s="5">
        <v>44755</v>
      </c>
      <c r="B420" s="14" t="s">
        <v>994</v>
      </c>
      <c r="C420" s="14" t="s">
        <v>14</v>
      </c>
      <c r="D420" s="14" t="s">
        <v>62</v>
      </c>
      <c r="E420" s="14" t="s">
        <v>99</v>
      </c>
      <c r="F420" s="14"/>
      <c r="G420" s="14" t="s">
        <v>212</v>
      </c>
      <c r="H420" s="41" t="s">
        <v>1978</v>
      </c>
      <c r="I420" s="42" t="s">
        <v>1979</v>
      </c>
      <c r="J420" s="42" t="s">
        <v>1980</v>
      </c>
      <c r="K420" s="43"/>
      <c r="L420" s="6"/>
    </row>
    <row r="421" spans="1:12" ht="42.75" customHeight="1" x14ac:dyDescent="0.4">
      <c r="A421" s="5">
        <v>44755</v>
      </c>
      <c r="B421" s="14" t="s">
        <v>5</v>
      </c>
      <c r="C421" s="14" t="s">
        <v>6</v>
      </c>
      <c r="D421" s="14" t="s">
        <v>11</v>
      </c>
      <c r="E421" s="14" t="s">
        <v>1981</v>
      </c>
      <c r="F421" s="14"/>
      <c r="G421" s="14" t="s">
        <v>60</v>
      </c>
      <c r="H421" s="41" t="s">
        <v>1982</v>
      </c>
      <c r="I421" s="42" t="s">
        <v>1983</v>
      </c>
      <c r="J421" s="42" t="s">
        <v>1984</v>
      </c>
      <c r="K421" s="43"/>
      <c r="L421" s="6"/>
    </row>
    <row r="422" spans="1:12" ht="45.75" customHeight="1" x14ac:dyDescent="0.4">
      <c r="A422" s="5">
        <v>44755</v>
      </c>
      <c r="B422" s="14" t="s">
        <v>5</v>
      </c>
      <c r="C422" s="14" t="s">
        <v>6</v>
      </c>
      <c r="D422" s="14" t="s">
        <v>11</v>
      </c>
      <c r="E422" s="14" t="s">
        <v>1981</v>
      </c>
      <c r="F422" s="14"/>
      <c r="G422" s="14" t="s">
        <v>163</v>
      </c>
      <c r="H422" s="41"/>
      <c r="I422" s="42" t="s">
        <v>1985</v>
      </c>
      <c r="J422" s="42" t="s">
        <v>1986</v>
      </c>
      <c r="K422" s="43"/>
      <c r="L422" s="6"/>
    </row>
    <row r="423" spans="1:12" ht="409.5" customHeight="1" x14ac:dyDescent="0.4">
      <c r="A423" s="5">
        <v>44755</v>
      </c>
      <c r="B423" s="14" t="s">
        <v>994</v>
      </c>
      <c r="C423" s="14" t="s">
        <v>14</v>
      </c>
      <c r="D423" s="14" t="s">
        <v>62</v>
      </c>
      <c r="E423" s="14" t="s">
        <v>19</v>
      </c>
      <c r="F423" s="14"/>
      <c r="G423" s="14" t="s">
        <v>214</v>
      </c>
      <c r="H423" s="41" t="s">
        <v>1987</v>
      </c>
      <c r="I423" s="42" t="s">
        <v>1988</v>
      </c>
      <c r="J423" s="42" t="s">
        <v>2009</v>
      </c>
      <c r="K423" s="42" t="s">
        <v>1995</v>
      </c>
      <c r="L423" s="6"/>
    </row>
    <row r="424" spans="1:12" ht="105" customHeight="1" x14ac:dyDescent="0.4">
      <c r="A424" s="5">
        <v>44756</v>
      </c>
      <c r="B424" s="14" t="s">
        <v>113</v>
      </c>
      <c r="C424" s="14" t="s">
        <v>10</v>
      </c>
      <c r="D424" s="14" t="s">
        <v>31</v>
      </c>
      <c r="E424" s="14"/>
      <c r="F424" s="14"/>
      <c r="G424" s="14" t="s">
        <v>163</v>
      </c>
      <c r="H424" s="41" t="s">
        <v>868</v>
      </c>
      <c r="I424" s="42" t="s">
        <v>1989</v>
      </c>
      <c r="J424" s="42" t="s">
        <v>1990</v>
      </c>
      <c r="K424" s="43"/>
      <c r="L424" s="6"/>
    </row>
    <row r="425" spans="1:12" ht="189.75" customHeight="1" x14ac:dyDescent="0.4">
      <c r="A425" s="5">
        <v>44756</v>
      </c>
      <c r="B425" s="14" t="s">
        <v>113</v>
      </c>
      <c r="C425" s="14" t="s">
        <v>6</v>
      </c>
      <c r="D425" s="14" t="s">
        <v>49</v>
      </c>
      <c r="E425" s="14" t="s">
        <v>1906</v>
      </c>
      <c r="F425" s="14"/>
      <c r="G425" s="14" t="s">
        <v>30</v>
      </c>
      <c r="H425" s="41" t="s">
        <v>1991</v>
      </c>
      <c r="I425" s="42" t="s">
        <v>1992</v>
      </c>
      <c r="J425" s="42" t="s">
        <v>1994</v>
      </c>
      <c r="K425" s="42" t="s">
        <v>1993</v>
      </c>
      <c r="L425" s="6"/>
    </row>
    <row r="426" spans="1:12" ht="61.5" customHeight="1" x14ac:dyDescent="0.4">
      <c r="A426" s="5">
        <v>44757</v>
      </c>
      <c r="B426" s="14" t="s">
        <v>113</v>
      </c>
      <c r="C426" s="14" t="s">
        <v>17</v>
      </c>
      <c r="D426" s="14" t="s">
        <v>1996</v>
      </c>
      <c r="E426" s="14" t="s">
        <v>1997</v>
      </c>
      <c r="F426" s="14"/>
      <c r="G426" s="14" t="s">
        <v>214</v>
      </c>
      <c r="H426" s="41" t="s">
        <v>1998</v>
      </c>
      <c r="I426" s="42" t="s">
        <v>1999</v>
      </c>
      <c r="J426" s="42" t="s">
        <v>2000</v>
      </c>
      <c r="K426" s="43"/>
      <c r="L426" s="6"/>
    </row>
    <row r="427" spans="1:12" ht="115.5" customHeight="1" x14ac:dyDescent="0.4">
      <c r="A427" s="5">
        <v>44757</v>
      </c>
      <c r="B427" s="14" t="s">
        <v>994</v>
      </c>
      <c r="C427" s="14" t="s">
        <v>17</v>
      </c>
      <c r="D427" s="14" t="s">
        <v>2001</v>
      </c>
      <c r="E427" s="14" t="s">
        <v>2002</v>
      </c>
      <c r="F427" s="14"/>
      <c r="G427" s="14" t="s">
        <v>214</v>
      </c>
      <c r="H427" s="41" t="s">
        <v>2003</v>
      </c>
      <c r="I427" s="42" t="s">
        <v>2004</v>
      </c>
      <c r="J427" s="42" t="s">
        <v>2005</v>
      </c>
      <c r="K427" s="43"/>
      <c r="L427" s="6"/>
    </row>
    <row r="428" spans="1:12" ht="189.75" customHeight="1" x14ac:dyDescent="0.4">
      <c r="A428" s="5">
        <v>44757</v>
      </c>
      <c r="B428" s="14" t="s">
        <v>13</v>
      </c>
      <c r="C428" s="14" t="s">
        <v>6</v>
      </c>
      <c r="D428" s="14" t="s">
        <v>536</v>
      </c>
      <c r="E428" s="14" t="s">
        <v>537</v>
      </c>
      <c r="F428" s="14"/>
      <c r="G428" s="14"/>
      <c r="H428" s="41" t="s">
        <v>2006</v>
      </c>
      <c r="I428" s="42" t="s">
        <v>2007</v>
      </c>
      <c r="J428" s="42" t="s">
        <v>2008</v>
      </c>
      <c r="K428" s="43" t="s">
        <v>1351</v>
      </c>
      <c r="L428" s="6"/>
    </row>
    <row r="429" spans="1:12" ht="44.25" customHeight="1" x14ac:dyDescent="0.4">
      <c r="A429" s="5">
        <v>44757</v>
      </c>
      <c r="B429" s="14" t="s">
        <v>5</v>
      </c>
      <c r="C429" s="14" t="s">
        <v>17</v>
      </c>
      <c r="D429" s="14" t="s">
        <v>2010</v>
      </c>
      <c r="E429" s="14" t="s">
        <v>2011</v>
      </c>
      <c r="F429" s="14"/>
      <c r="G429" s="14" t="s">
        <v>214</v>
      </c>
      <c r="H429" s="41" t="s">
        <v>2012</v>
      </c>
      <c r="I429" s="42" t="s">
        <v>2013</v>
      </c>
      <c r="J429" s="42" t="s">
        <v>2014</v>
      </c>
      <c r="K429" s="43"/>
      <c r="L429" s="6"/>
    </row>
    <row r="430" spans="1:12" ht="58.5" customHeight="1" x14ac:dyDescent="0.4">
      <c r="A430" s="5">
        <v>44761</v>
      </c>
      <c r="B430" s="14" t="s">
        <v>994</v>
      </c>
      <c r="C430" s="14" t="s">
        <v>6</v>
      </c>
      <c r="D430" s="14" t="s">
        <v>26</v>
      </c>
      <c r="E430" s="14" t="s">
        <v>2015</v>
      </c>
      <c r="F430" s="14"/>
      <c r="G430" s="14" t="s">
        <v>18</v>
      </c>
      <c r="H430" s="41" t="s">
        <v>2016</v>
      </c>
      <c r="I430" s="42" t="s">
        <v>2017</v>
      </c>
      <c r="J430" s="42" t="s">
        <v>2018</v>
      </c>
      <c r="K430" s="43"/>
      <c r="L430" s="6"/>
    </row>
    <row r="431" spans="1:12" ht="141" customHeight="1" x14ac:dyDescent="0.4">
      <c r="A431" s="44">
        <v>44762</v>
      </c>
      <c r="B431" s="14" t="s">
        <v>994</v>
      </c>
      <c r="C431" s="14" t="s">
        <v>17</v>
      </c>
      <c r="D431" s="15" t="s">
        <v>2019</v>
      </c>
      <c r="E431" s="14" t="s">
        <v>2020</v>
      </c>
      <c r="F431" s="14"/>
      <c r="G431" s="14" t="s">
        <v>214</v>
      </c>
      <c r="H431" s="41" t="s">
        <v>2021</v>
      </c>
      <c r="I431" s="42" t="s">
        <v>2022</v>
      </c>
      <c r="J431" s="42" t="s">
        <v>2023</v>
      </c>
      <c r="K431" s="43"/>
      <c r="L431" s="6"/>
    </row>
    <row r="432" spans="1:12" ht="120" customHeight="1" x14ac:dyDescent="0.4">
      <c r="A432" s="5">
        <v>44762</v>
      </c>
      <c r="B432" s="14" t="s">
        <v>994</v>
      </c>
      <c r="C432" s="14" t="s">
        <v>10</v>
      </c>
      <c r="D432" s="14" t="s">
        <v>33</v>
      </c>
      <c r="E432" s="14"/>
      <c r="F432" s="14"/>
      <c r="G432" s="14" t="s">
        <v>163</v>
      </c>
      <c r="H432" s="41" t="s">
        <v>2024</v>
      </c>
      <c r="I432" s="42" t="s">
        <v>2025</v>
      </c>
      <c r="J432" s="42" t="s">
        <v>2026</v>
      </c>
      <c r="K432" s="43"/>
      <c r="L432" s="6" t="s">
        <v>210</v>
      </c>
    </row>
    <row r="433" spans="1:12" ht="66.75" customHeight="1" x14ac:dyDescent="0.4">
      <c r="A433" s="5">
        <v>44764</v>
      </c>
      <c r="B433" s="14" t="s">
        <v>5</v>
      </c>
      <c r="C433" s="14" t="s">
        <v>6</v>
      </c>
      <c r="D433" s="14" t="s">
        <v>21</v>
      </c>
      <c r="E433" s="14" t="s">
        <v>1501</v>
      </c>
      <c r="F433" s="14"/>
      <c r="G433" s="14" t="s">
        <v>163</v>
      </c>
      <c r="H433" s="41"/>
      <c r="I433" s="42" t="s">
        <v>2043</v>
      </c>
      <c r="J433" s="42" t="s">
        <v>2027</v>
      </c>
      <c r="K433" s="43"/>
      <c r="L433" s="6"/>
    </row>
    <row r="434" spans="1:12" ht="56.25" customHeight="1" x14ac:dyDescent="0.4">
      <c r="A434" s="5">
        <v>44764</v>
      </c>
      <c r="B434" s="14" t="s">
        <v>5</v>
      </c>
      <c r="C434" s="14" t="s">
        <v>17</v>
      </c>
      <c r="D434" s="15" t="s">
        <v>2028</v>
      </c>
      <c r="E434" s="14" t="s">
        <v>1607</v>
      </c>
      <c r="F434" s="14"/>
      <c r="G434" s="14" t="s">
        <v>18</v>
      </c>
      <c r="H434" s="41"/>
      <c r="I434" s="42" t="s">
        <v>2029</v>
      </c>
      <c r="J434" s="42" t="s">
        <v>2030</v>
      </c>
      <c r="K434" s="43"/>
      <c r="L434" s="6"/>
    </row>
    <row r="435" spans="1:12" ht="74.25" customHeight="1" x14ac:dyDescent="0.4">
      <c r="A435" s="5">
        <v>44764</v>
      </c>
      <c r="B435" s="14" t="s">
        <v>5</v>
      </c>
      <c r="C435" s="14" t="s">
        <v>6</v>
      </c>
      <c r="D435" s="14" t="s">
        <v>46</v>
      </c>
      <c r="E435" s="14" t="s">
        <v>2031</v>
      </c>
      <c r="F435" s="14" t="s">
        <v>68</v>
      </c>
      <c r="G435" s="14" t="s">
        <v>110</v>
      </c>
      <c r="H435" s="41" t="s">
        <v>2032</v>
      </c>
      <c r="I435" s="42" t="s">
        <v>2033</v>
      </c>
      <c r="J435" s="42" t="s">
        <v>2138</v>
      </c>
      <c r="K435" s="43"/>
      <c r="L435" s="6"/>
    </row>
    <row r="436" spans="1:12" ht="46.5" customHeight="1" x14ac:dyDescent="0.4">
      <c r="A436" s="5">
        <v>44764</v>
      </c>
      <c r="B436" s="14" t="s">
        <v>16</v>
      </c>
      <c r="C436" s="14" t="s">
        <v>17</v>
      </c>
      <c r="D436" s="14" t="s">
        <v>2034</v>
      </c>
      <c r="E436" s="14" t="s">
        <v>1699</v>
      </c>
      <c r="F436" s="14"/>
      <c r="G436" s="14" t="s">
        <v>212</v>
      </c>
      <c r="H436" s="41" t="s">
        <v>2035</v>
      </c>
      <c r="I436" s="42" t="s">
        <v>2036</v>
      </c>
      <c r="J436" s="42" t="s">
        <v>2037</v>
      </c>
      <c r="K436" s="43"/>
      <c r="L436" s="6"/>
    </row>
    <row r="437" spans="1:12" ht="66.75" customHeight="1" x14ac:dyDescent="0.4">
      <c r="A437" s="5">
        <v>44764</v>
      </c>
      <c r="B437" s="14" t="s">
        <v>994</v>
      </c>
      <c r="C437" s="14" t="s">
        <v>17</v>
      </c>
      <c r="D437" s="14" t="s">
        <v>2041</v>
      </c>
      <c r="E437" s="14" t="s">
        <v>2042</v>
      </c>
      <c r="F437" s="14"/>
      <c r="G437" s="14" t="s">
        <v>214</v>
      </c>
      <c r="H437" s="41" t="s">
        <v>2038</v>
      </c>
      <c r="I437" s="42" t="s">
        <v>2039</v>
      </c>
      <c r="J437" s="42" t="s">
        <v>2040</v>
      </c>
      <c r="K437" s="43"/>
      <c r="L437" s="6"/>
    </row>
    <row r="438" spans="1:12" ht="97.5" customHeight="1" x14ac:dyDescent="0.4">
      <c r="A438" s="5">
        <v>44767</v>
      </c>
      <c r="B438" s="14" t="s">
        <v>994</v>
      </c>
      <c r="C438" s="14" t="s">
        <v>10</v>
      </c>
      <c r="D438" s="14" t="s">
        <v>2044</v>
      </c>
      <c r="E438" s="14"/>
      <c r="F438" s="14"/>
      <c r="G438" s="14" t="s">
        <v>39</v>
      </c>
      <c r="H438" s="41" t="s">
        <v>2045</v>
      </c>
      <c r="I438" s="42" t="s">
        <v>2046</v>
      </c>
      <c r="J438" s="42" t="s">
        <v>2047</v>
      </c>
      <c r="K438" s="43" t="s">
        <v>1066</v>
      </c>
      <c r="L438" s="6"/>
    </row>
    <row r="439" spans="1:12" ht="63.75" customHeight="1" x14ac:dyDescent="0.4">
      <c r="A439" s="5">
        <v>44767</v>
      </c>
      <c r="B439" s="14" t="s">
        <v>994</v>
      </c>
      <c r="C439" s="14" t="s">
        <v>17</v>
      </c>
      <c r="D439" s="14" t="s">
        <v>2034</v>
      </c>
      <c r="E439" s="14" t="s">
        <v>2048</v>
      </c>
      <c r="F439" s="14"/>
      <c r="G439" s="14" t="s">
        <v>214</v>
      </c>
      <c r="H439" s="41" t="s">
        <v>2049</v>
      </c>
      <c r="I439" s="42" t="s">
        <v>2050</v>
      </c>
      <c r="J439" s="42" t="s">
        <v>2051</v>
      </c>
      <c r="K439" s="43"/>
      <c r="L439" s="6"/>
    </row>
    <row r="440" spans="1:12" ht="89.25" customHeight="1" x14ac:dyDescent="0.4">
      <c r="A440" s="5">
        <v>44767</v>
      </c>
      <c r="B440" s="14" t="s">
        <v>5</v>
      </c>
      <c r="C440" s="14" t="s">
        <v>14</v>
      </c>
      <c r="D440" s="14" t="s">
        <v>58</v>
      </c>
      <c r="E440" s="14" t="s">
        <v>171</v>
      </c>
      <c r="F440" s="14"/>
      <c r="G440" s="14" t="s">
        <v>18</v>
      </c>
      <c r="H440" s="41" t="s">
        <v>2052</v>
      </c>
      <c r="I440" s="42" t="s">
        <v>2053</v>
      </c>
      <c r="J440" s="42" t="s">
        <v>2054</v>
      </c>
      <c r="K440" s="43"/>
      <c r="L440" s="6"/>
    </row>
    <row r="441" spans="1:12" ht="79.5" customHeight="1" x14ac:dyDescent="0.4">
      <c r="A441" s="5">
        <v>44768</v>
      </c>
      <c r="B441" s="14" t="s">
        <v>16</v>
      </c>
      <c r="C441" s="14" t="s">
        <v>1306</v>
      </c>
      <c r="D441" s="14" t="s">
        <v>1792</v>
      </c>
      <c r="E441" s="14" t="s">
        <v>2055</v>
      </c>
      <c r="F441" s="14"/>
      <c r="G441" s="14" t="s">
        <v>214</v>
      </c>
      <c r="H441" s="41" t="s">
        <v>2056</v>
      </c>
      <c r="I441" s="42" t="s">
        <v>2057</v>
      </c>
      <c r="J441" s="42" t="s">
        <v>2058</v>
      </c>
      <c r="K441" s="43"/>
      <c r="L441" s="6"/>
    </row>
    <row r="442" spans="1:12" ht="277.5" customHeight="1" x14ac:dyDescent="0.4">
      <c r="A442" s="5">
        <v>44768</v>
      </c>
      <c r="B442" s="14" t="s">
        <v>5</v>
      </c>
      <c r="C442" s="14" t="s">
        <v>6</v>
      </c>
      <c r="D442" s="14" t="s">
        <v>31</v>
      </c>
      <c r="E442" s="14" t="s">
        <v>2059</v>
      </c>
      <c r="F442" s="14"/>
      <c r="G442" s="14" t="s">
        <v>163</v>
      </c>
      <c r="H442" s="41" t="s">
        <v>2056</v>
      </c>
      <c r="I442" s="42" t="s">
        <v>2060</v>
      </c>
      <c r="J442" s="42" t="s">
        <v>2061</v>
      </c>
      <c r="K442" s="43"/>
      <c r="L442" s="6"/>
    </row>
    <row r="443" spans="1:12" ht="192" customHeight="1" x14ac:dyDescent="0.4">
      <c r="A443" s="5">
        <v>44768</v>
      </c>
      <c r="B443" s="14" t="s">
        <v>5</v>
      </c>
      <c r="C443" s="14" t="s">
        <v>6</v>
      </c>
      <c r="D443" s="14" t="s">
        <v>26</v>
      </c>
      <c r="E443" s="14" t="s">
        <v>2062</v>
      </c>
      <c r="F443" s="14" t="s">
        <v>80</v>
      </c>
      <c r="G443" s="14" t="s">
        <v>163</v>
      </c>
      <c r="H443" s="41" t="s">
        <v>1277</v>
      </c>
      <c r="I443" s="42" t="s">
        <v>2063</v>
      </c>
      <c r="J443" s="42" t="s">
        <v>2064</v>
      </c>
      <c r="K443" s="43"/>
      <c r="L443" s="6"/>
    </row>
    <row r="444" spans="1:12" ht="237.75" customHeight="1" x14ac:dyDescent="0.4">
      <c r="A444" s="5">
        <v>44769</v>
      </c>
      <c r="B444" s="14" t="s">
        <v>994</v>
      </c>
      <c r="C444" s="14" t="s">
        <v>10</v>
      </c>
      <c r="D444" s="14" t="s">
        <v>31</v>
      </c>
      <c r="E444" s="14"/>
      <c r="F444" s="14" t="s">
        <v>77</v>
      </c>
      <c r="G444" s="14" t="s">
        <v>214</v>
      </c>
      <c r="H444" s="41" t="s">
        <v>524</v>
      </c>
      <c r="I444" s="42" t="s">
        <v>2065</v>
      </c>
      <c r="J444" s="42" t="s">
        <v>2066</v>
      </c>
      <c r="K444" s="43" t="s">
        <v>1640</v>
      </c>
      <c r="L444" s="6"/>
    </row>
    <row r="445" spans="1:12" ht="46.5" customHeight="1" x14ac:dyDescent="0.4">
      <c r="A445" s="5">
        <v>44769</v>
      </c>
      <c r="B445" s="14" t="s">
        <v>994</v>
      </c>
      <c r="C445" s="14" t="s">
        <v>6</v>
      </c>
      <c r="D445" s="14" t="s">
        <v>1286</v>
      </c>
      <c r="E445" s="14" t="s">
        <v>1365</v>
      </c>
      <c r="F445" s="14"/>
      <c r="G445" s="14" t="s">
        <v>18</v>
      </c>
      <c r="H445" s="41" t="s">
        <v>2067</v>
      </c>
      <c r="I445" s="42" t="s">
        <v>2068</v>
      </c>
      <c r="J445" s="42" t="s">
        <v>2070</v>
      </c>
      <c r="K445" s="43" t="s">
        <v>2069</v>
      </c>
      <c r="L445" s="6"/>
    </row>
    <row r="446" spans="1:12" ht="47.25" customHeight="1" x14ac:dyDescent="0.4">
      <c r="A446" s="5">
        <v>44769</v>
      </c>
      <c r="B446" s="14" t="s">
        <v>16</v>
      </c>
      <c r="C446" s="14" t="s">
        <v>17</v>
      </c>
      <c r="D446" s="14" t="s">
        <v>2071</v>
      </c>
      <c r="E446" s="14" t="s">
        <v>2072</v>
      </c>
      <c r="F446" s="14"/>
      <c r="G446" s="14" t="s">
        <v>214</v>
      </c>
      <c r="H446" s="41" t="s">
        <v>2073</v>
      </c>
      <c r="I446" s="42" t="s">
        <v>2074</v>
      </c>
      <c r="J446" s="42" t="s">
        <v>2075</v>
      </c>
      <c r="K446" s="43"/>
      <c r="L446" s="6"/>
    </row>
    <row r="447" spans="1:12" ht="127.5" customHeight="1" x14ac:dyDescent="0.4">
      <c r="A447" s="5">
        <v>44769</v>
      </c>
      <c r="B447" s="14" t="s">
        <v>16</v>
      </c>
      <c r="C447" s="14" t="s">
        <v>6</v>
      </c>
      <c r="D447" s="14" t="s">
        <v>2077</v>
      </c>
      <c r="E447" s="14" t="s">
        <v>2078</v>
      </c>
      <c r="F447" s="14" t="s">
        <v>50</v>
      </c>
      <c r="G447" s="14" t="s">
        <v>213</v>
      </c>
      <c r="H447" s="41" t="s">
        <v>2076</v>
      </c>
      <c r="I447" s="42" t="s">
        <v>2079</v>
      </c>
      <c r="J447" s="42" t="s">
        <v>2080</v>
      </c>
      <c r="K447" s="43" t="s">
        <v>2081</v>
      </c>
      <c r="L447" s="6" t="s">
        <v>189</v>
      </c>
    </row>
    <row r="448" spans="1:12" ht="104.25" customHeight="1" x14ac:dyDescent="0.4">
      <c r="A448" s="5">
        <v>44769</v>
      </c>
      <c r="B448" s="14" t="s">
        <v>733</v>
      </c>
      <c r="C448" s="14" t="s">
        <v>6</v>
      </c>
      <c r="D448" s="14" t="s">
        <v>758</v>
      </c>
      <c r="E448" s="14" t="s">
        <v>2082</v>
      </c>
      <c r="F448" s="14"/>
      <c r="G448" s="14" t="s">
        <v>42</v>
      </c>
      <c r="H448" s="41" t="s">
        <v>2083</v>
      </c>
      <c r="I448" s="42" t="s">
        <v>2085</v>
      </c>
      <c r="J448" s="42" t="s">
        <v>2084</v>
      </c>
      <c r="K448" s="43" t="s">
        <v>409</v>
      </c>
      <c r="L448" s="6"/>
    </row>
    <row r="449" spans="1:12" ht="168" customHeight="1" x14ac:dyDescent="0.4">
      <c r="A449" s="5">
        <v>44768</v>
      </c>
      <c r="B449" s="14" t="s">
        <v>115</v>
      </c>
      <c r="C449" s="14" t="s">
        <v>14</v>
      </c>
      <c r="D449" s="14" t="s">
        <v>62</v>
      </c>
      <c r="E449" s="14" t="s">
        <v>77</v>
      </c>
      <c r="F449" s="14"/>
      <c r="G449" s="14" t="s">
        <v>18</v>
      </c>
      <c r="H449" s="41" t="s">
        <v>2086</v>
      </c>
      <c r="I449" s="42" t="s">
        <v>2087</v>
      </c>
      <c r="J449" s="42" t="s">
        <v>2088</v>
      </c>
      <c r="K449" s="42" t="s">
        <v>2089</v>
      </c>
      <c r="L449" s="6" t="s">
        <v>210</v>
      </c>
    </row>
    <row r="450" spans="1:12" ht="105.75" customHeight="1" x14ac:dyDescent="0.4">
      <c r="A450" s="5">
        <v>44770</v>
      </c>
      <c r="B450" s="14" t="s">
        <v>115</v>
      </c>
      <c r="C450" s="14" t="s">
        <v>14</v>
      </c>
      <c r="D450" s="14" t="s">
        <v>61</v>
      </c>
      <c r="E450" s="14" t="s">
        <v>101</v>
      </c>
      <c r="F450" s="14"/>
      <c r="G450" s="14" t="s">
        <v>18</v>
      </c>
      <c r="H450" s="41" t="s">
        <v>2090</v>
      </c>
      <c r="I450" s="42" t="s">
        <v>2091</v>
      </c>
      <c r="J450" s="42" t="s">
        <v>2092</v>
      </c>
      <c r="K450" s="43" t="s">
        <v>545</v>
      </c>
      <c r="L450" s="6" t="s">
        <v>189</v>
      </c>
    </row>
    <row r="451" spans="1:12" ht="120.75" customHeight="1" x14ac:dyDescent="0.4">
      <c r="A451" s="5">
        <v>44770</v>
      </c>
      <c r="B451" s="14" t="s">
        <v>13</v>
      </c>
      <c r="C451" s="14" t="s">
        <v>14</v>
      </c>
      <c r="D451" s="14" t="s">
        <v>58</v>
      </c>
      <c r="E451" s="14" t="s">
        <v>176</v>
      </c>
      <c r="F451" s="14"/>
      <c r="G451" s="14" t="s">
        <v>163</v>
      </c>
      <c r="H451" s="41" t="s">
        <v>2093</v>
      </c>
      <c r="I451" s="42" t="s">
        <v>2094</v>
      </c>
      <c r="J451" s="42" t="s">
        <v>2095</v>
      </c>
      <c r="K451" s="43"/>
      <c r="L451" s="6"/>
    </row>
    <row r="452" spans="1:12" ht="166.5" customHeight="1" x14ac:dyDescent="0.4">
      <c r="A452" s="5">
        <v>44770</v>
      </c>
      <c r="B452" s="14" t="s">
        <v>115</v>
      </c>
      <c r="C452" s="14" t="s">
        <v>10</v>
      </c>
      <c r="D452" s="14" t="s">
        <v>2096</v>
      </c>
      <c r="E452" s="14"/>
      <c r="F452" s="14"/>
      <c r="G452" s="14" t="s">
        <v>116</v>
      </c>
      <c r="H452" s="41" t="s">
        <v>2097</v>
      </c>
      <c r="I452" s="42" t="s">
        <v>2098</v>
      </c>
      <c r="J452" s="42" t="s">
        <v>2099</v>
      </c>
      <c r="K452" s="42" t="s">
        <v>2100</v>
      </c>
      <c r="L452" s="6" t="s">
        <v>189</v>
      </c>
    </row>
    <row r="453" spans="1:12" ht="73.5" customHeight="1" x14ac:dyDescent="0.4">
      <c r="A453" s="5">
        <v>44770</v>
      </c>
      <c r="B453" s="14" t="s">
        <v>5</v>
      </c>
      <c r="C453" s="14" t="s">
        <v>6</v>
      </c>
      <c r="D453" s="14" t="s">
        <v>11</v>
      </c>
      <c r="E453" s="14" t="s">
        <v>2101</v>
      </c>
      <c r="F453" s="14"/>
      <c r="G453" s="14" t="s">
        <v>163</v>
      </c>
      <c r="H453" s="41" t="s">
        <v>2102</v>
      </c>
      <c r="I453" s="42" t="s">
        <v>2103</v>
      </c>
      <c r="J453" s="42" t="s">
        <v>2104</v>
      </c>
      <c r="K453" s="43"/>
      <c r="L453" s="6"/>
    </row>
    <row r="454" spans="1:12" ht="205.5" customHeight="1" x14ac:dyDescent="0.4">
      <c r="A454" s="5">
        <v>44771</v>
      </c>
      <c r="B454" s="14" t="s">
        <v>994</v>
      </c>
      <c r="C454" s="14" t="s">
        <v>6</v>
      </c>
      <c r="D454" s="14" t="s">
        <v>23</v>
      </c>
      <c r="E454" s="14"/>
      <c r="F454" s="14" t="s">
        <v>84</v>
      </c>
      <c r="G454" s="14" t="s">
        <v>30</v>
      </c>
      <c r="H454" s="41" t="s">
        <v>1620</v>
      </c>
      <c r="I454" s="42" t="s">
        <v>2105</v>
      </c>
      <c r="J454" s="42" t="s">
        <v>2114</v>
      </c>
      <c r="K454" s="42" t="s">
        <v>2115</v>
      </c>
      <c r="L454" s="6"/>
    </row>
    <row r="455" spans="1:12" ht="84.75" customHeight="1" x14ac:dyDescent="0.4">
      <c r="A455" s="5">
        <v>44771</v>
      </c>
      <c r="B455" s="14" t="s">
        <v>5</v>
      </c>
      <c r="C455" s="14" t="s">
        <v>6</v>
      </c>
      <c r="D455" s="14" t="s">
        <v>31</v>
      </c>
      <c r="E455" s="14" t="s">
        <v>1006</v>
      </c>
      <c r="F455" s="14"/>
      <c r="G455" s="14" t="s">
        <v>214</v>
      </c>
      <c r="H455" s="41" t="s">
        <v>2106</v>
      </c>
      <c r="I455" s="42" t="s">
        <v>2107</v>
      </c>
      <c r="J455" s="42" t="s">
        <v>2108</v>
      </c>
      <c r="K455" s="43"/>
      <c r="L455" s="6"/>
    </row>
    <row r="456" spans="1:12" ht="87.75" customHeight="1" x14ac:dyDescent="0.4">
      <c r="A456" s="5">
        <v>44771</v>
      </c>
      <c r="B456" s="14" t="s">
        <v>733</v>
      </c>
      <c r="C456" s="14" t="s">
        <v>14</v>
      </c>
      <c r="D456" s="14" t="s">
        <v>62</v>
      </c>
      <c r="E456" s="14" t="s">
        <v>95</v>
      </c>
      <c r="F456" s="14"/>
      <c r="G456" s="14" t="s">
        <v>42</v>
      </c>
      <c r="H456" s="41" t="s">
        <v>565</v>
      </c>
      <c r="I456" s="42" t="s">
        <v>2109</v>
      </c>
      <c r="J456" s="42" t="s">
        <v>2110</v>
      </c>
      <c r="K456" s="43" t="s">
        <v>409</v>
      </c>
      <c r="L456" s="6"/>
    </row>
    <row r="457" spans="1:12" ht="86.25" customHeight="1" x14ac:dyDescent="0.4">
      <c r="A457" s="5">
        <v>44771</v>
      </c>
      <c r="B457" s="14" t="s">
        <v>733</v>
      </c>
      <c r="C457" s="14" t="s">
        <v>10</v>
      </c>
      <c r="D457" s="14" t="s">
        <v>21</v>
      </c>
      <c r="E457" s="14"/>
      <c r="F457" s="14"/>
      <c r="G457" s="14" t="s">
        <v>179</v>
      </c>
      <c r="H457" s="41" t="s">
        <v>2111</v>
      </c>
      <c r="I457" s="42" t="s">
        <v>2112</v>
      </c>
      <c r="J457" s="42" t="s">
        <v>2113</v>
      </c>
      <c r="K457" s="43"/>
      <c r="L457" s="6"/>
    </row>
    <row r="458" spans="1:12" ht="52.5" customHeight="1" x14ac:dyDescent="0.4">
      <c r="A458" s="5">
        <v>44771</v>
      </c>
      <c r="B458" s="14" t="s">
        <v>994</v>
      </c>
      <c r="C458" s="14" t="s">
        <v>17</v>
      </c>
      <c r="D458" s="14" t="s">
        <v>2116</v>
      </c>
      <c r="E458" s="14" t="s">
        <v>2117</v>
      </c>
      <c r="F458" s="14"/>
      <c r="G458" s="14" t="s">
        <v>214</v>
      </c>
      <c r="H458" s="41" t="s">
        <v>2118</v>
      </c>
      <c r="I458" s="42" t="s">
        <v>2119</v>
      </c>
      <c r="J458" s="42" t="s">
        <v>2120</v>
      </c>
      <c r="K458" s="43"/>
      <c r="L458" s="6"/>
    </row>
    <row r="459" spans="1:12" ht="153.75" customHeight="1" x14ac:dyDescent="0.4">
      <c r="A459" s="5">
        <v>44774</v>
      </c>
      <c r="B459" s="14" t="s">
        <v>5</v>
      </c>
      <c r="C459" s="14" t="s">
        <v>20</v>
      </c>
      <c r="D459" s="14" t="s">
        <v>2122</v>
      </c>
      <c r="E459" s="14" t="s">
        <v>2123</v>
      </c>
      <c r="F459" s="14"/>
      <c r="G459" s="14" t="s">
        <v>42</v>
      </c>
      <c r="H459" s="41"/>
      <c r="I459" s="42" t="s">
        <v>2124</v>
      </c>
      <c r="J459" s="42" t="s">
        <v>2125</v>
      </c>
      <c r="K459" s="43" t="s">
        <v>2126</v>
      </c>
      <c r="L459" s="6"/>
    </row>
    <row r="460" spans="1:12" ht="131.25" customHeight="1" x14ac:dyDescent="0.4">
      <c r="A460" s="5">
        <v>44775</v>
      </c>
      <c r="B460" s="14" t="s">
        <v>16</v>
      </c>
      <c r="C460" s="14" t="s">
        <v>310</v>
      </c>
      <c r="D460" s="14" t="s">
        <v>2127</v>
      </c>
      <c r="E460" s="14" t="s">
        <v>2128</v>
      </c>
      <c r="F460" s="14"/>
      <c r="G460" s="14" t="s">
        <v>1781</v>
      </c>
      <c r="H460" s="41" t="s">
        <v>2129</v>
      </c>
      <c r="I460" s="42" t="s">
        <v>2130</v>
      </c>
      <c r="J460" s="42" t="s">
        <v>2132</v>
      </c>
      <c r="K460" s="42" t="s">
        <v>2131</v>
      </c>
      <c r="L460" s="6"/>
    </row>
    <row r="461" spans="1:12" ht="195.75" customHeight="1" x14ac:dyDescent="0.4">
      <c r="A461" s="5">
        <v>44775</v>
      </c>
      <c r="B461" s="14" t="s">
        <v>5</v>
      </c>
      <c r="C461" s="14" t="s">
        <v>20</v>
      </c>
      <c r="D461" s="14" t="s">
        <v>2133</v>
      </c>
      <c r="E461" s="14"/>
      <c r="F461" s="14" t="s">
        <v>2134</v>
      </c>
      <c r="G461" s="14"/>
      <c r="H461" s="41" t="s">
        <v>2135</v>
      </c>
      <c r="I461" s="42" t="s">
        <v>2136</v>
      </c>
      <c r="J461" s="42" t="s">
        <v>2137</v>
      </c>
      <c r="K461" s="43"/>
      <c r="L461" s="6"/>
    </row>
    <row r="462" spans="1:12" ht="84" customHeight="1" x14ac:dyDescent="0.4">
      <c r="A462" s="5">
        <v>44775</v>
      </c>
      <c r="B462" s="14" t="s">
        <v>2121</v>
      </c>
      <c r="C462" s="14" t="s">
        <v>14</v>
      </c>
      <c r="D462" s="14" t="s">
        <v>62</v>
      </c>
      <c r="E462" s="14" t="s">
        <v>92</v>
      </c>
      <c r="F462" s="14"/>
      <c r="G462" s="14" t="s">
        <v>39</v>
      </c>
      <c r="H462" s="41" t="s">
        <v>2139</v>
      </c>
      <c r="I462" s="42" t="s">
        <v>2140</v>
      </c>
      <c r="J462" s="42" t="s">
        <v>2152</v>
      </c>
      <c r="K462" s="43"/>
      <c r="L462" s="6" t="s">
        <v>189</v>
      </c>
    </row>
    <row r="463" spans="1:12" ht="42.75" customHeight="1" x14ac:dyDescent="0.4">
      <c r="A463" s="5">
        <v>44775</v>
      </c>
      <c r="B463" s="14" t="s">
        <v>2121</v>
      </c>
      <c r="C463" s="14" t="s">
        <v>14</v>
      </c>
      <c r="D463" s="14" t="s">
        <v>62</v>
      </c>
      <c r="E463" s="14" t="s">
        <v>89</v>
      </c>
      <c r="F463" s="14"/>
      <c r="G463" s="14" t="s">
        <v>182</v>
      </c>
      <c r="H463" s="41" t="s">
        <v>2141</v>
      </c>
      <c r="I463" s="42" t="s">
        <v>2142</v>
      </c>
      <c r="J463" s="42" t="s">
        <v>2143</v>
      </c>
      <c r="K463" s="43"/>
      <c r="L463" s="6"/>
    </row>
    <row r="464" spans="1:12" ht="181.5" customHeight="1" x14ac:dyDescent="0.4">
      <c r="A464" s="5">
        <v>44776</v>
      </c>
      <c r="B464" s="14" t="s">
        <v>16</v>
      </c>
      <c r="C464" s="14" t="s">
        <v>1306</v>
      </c>
      <c r="D464" s="14" t="s">
        <v>2144</v>
      </c>
      <c r="E464" s="14" t="s">
        <v>2145</v>
      </c>
      <c r="F464" s="14"/>
      <c r="G464" s="14" t="s">
        <v>214</v>
      </c>
      <c r="H464" s="41" t="s">
        <v>2146</v>
      </c>
      <c r="I464" s="42" t="s">
        <v>2147</v>
      </c>
      <c r="J464" s="42" t="s">
        <v>2148</v>
      </c>
      <c r="K464" s="43"/>
      <c r="L464" s="6"/>
    </row>
    <row r="465" spans="1:12" ht="63.75" customHeight="1" x14ac:dyDescent="0.4">
      <c r="A465" s="5">
        <v>44776</v>
      </c>
      <c r="B465" s="14" t="s">
        <v>16</v>
      </c>
      <c r="C465" s="14" t="s">
        <v>14</v>
      </c>
      <c r="D465" s="14" t="s">
        <v>62</v>
      </c>
      <c r="E465" s="14" t="s">
        <v>80</v>
      </c>
      <c r="F465" s="14"/>
      <c r="G465" s="14" t="s">
        <v>214</v>
      </c>
      <c r="H465" s="41" t="s">
        <v>2149</v>
      </c>
      <c r="I465" s="42" t="s">
        <v>2150</v>
      </c>
      <c r="J465" s="42" t="s">
        <v>2151</v>
      </c>
      <c r="K465" s="43"/>
      <c r="L465" s="6"/>
    </row>
    <row r="466" spans="1:12" ht="51.75" customHeight="1" x14ac:dyDescent="0.4">
      <c r="A466" s="5">
        <v>44776</v>
      </c>
      <c r="B466" s="14" t="s">
        <v>994</v>
      </c>
      <c r="C466" s="14" t="s">
        <v>6</v>
      </c>
      <c r="D466" s="14" t="s">
        <v>11</v>
      </c>
      <c r="E466" s="14" t="s">
        <v>2153</v>
      </c>
      <c r="F466" s="14"/>
      <c r="G466" s="14" t="s">
        <v>214</v>
      </c>
      <c r="H466" s="41" t="s">
        <v>2154</v>
      </c>
      <c r="I466" s="42" t="s">
        <v>2155</v>
      </c>
      <c r="J466" s="42" t="s">
        <v>2156</v>
      </c>
      <c r="K466" s="43"/>
      <c r="L466" s="6"/>
    </row>
    <row r="467" spans="1:12" ht="105.75" customHeight="1" x14ac:dyDescent="0.4">
      <c r="A467" s="5">
        <v>44776</v>
      </c>
      <c r="B467" s="14" t="s">
        <v>994</v>
      </c>
      <c r="C467" s="14" t="s">
        <v>14</v>
      </c>
      <c r="D467" s="14" t="s">
        <v>62</v>
      </c>
      <c r="E467" s="14" t="s">
        <v>2157</v>
      </c>
      <c r="F467" s="14"/>
      <c r="G467" s="14" t="s">
        <v>179</v>
      </c>
      <c r="H467" s="41" t="s">
        <v>2158</v>
      </c>
      <c r="I467" s="42" t="s">
        <v>2159</v>
      </c>
      <c r="J467" s="42" t="s">
        <v>2160</v>
      </c>
      <c r="K467" s="43"/>
      <c r="L467" s="6"/>
    </row>
    <row r="468" spans="1:12" ht="64.5" customHeight="1" x14ac:dyDescent="0.4">
      <c r="A468" s="5">
        <v>44776</v>
      </c>
      <c r="B468" s="14" t="s">
        <v>16</v>
      </c>
      <c r="C468" s="14" t="s">
        <v>14</v>
      </c>
      <c r="D468" s="14" t="s">
        <v>58</v>
      </c>
      <c r="E468" s="14" t="s">
        <v>1174</v>
      </c>
      <c r="F468" s="14"/>
      <c r="G468" s="14" t="s">
        <v>18</v>
      </c>
      <c r="H468" s="41" t="s">
        <v>2161</v>
      </c>
      <c r="I468" s="42" t="s">
        <v>2162</v>
      </c>
      <c r="J468" s="42" t="s">
        <v>2163</v>
      </c>
      <c r="K468" s="43" t="s">
        <v>2164</v>
      </c>
      <c r="L468" s="6"/>
    </row>
    <row r="469" spans="1:12" ht="60" customHeight="1" x14ac:dyDescent="0.4">
      <c r="A469" s="5">
        <v>44777</v>
      </c>
      <c r="B469" s="14" t="s">
        <v>16</v>
      </c>
      <c r="C469" s="14" t="s">
        <v>307</v>
      </c>
      <c r="D469" s="14" t="s">
        <v>62</v>
      </c>
      <c r="E469" s="14" t="s">
        <v>80</v>
      </c>
      <c r="F469" s="14"/>
      <c r="G469" s="14" t="s">
        <v>212</v>
      </c>
      <c r="H469" s="41" t="s">
        <v>712</v>
      </c>
      <c r="I469" s="42" t="s">
        <v>2165</v>
      </c>
      <c r="J469" s="42" t="s">
        <v>2166</v>
      </c>
      <c r="K469" s="43"/>
      <c r="L469" s="6"/>
    </row>
    <row r="470" spans="1:12" ht="65.25" customHeight="1" x14ac:dyDescent="0.4">
      <c r="A470" s="5">
        <v>44777</v>
      </c>
      <c r="B470" s="14" t="s">
        <v>994</v>
      </c>
      <c r="C470" s="14" t="s">
        <v>22</v>
      </c>
      <c r="D470" s="14"/>
      <c r="E470" s="14"/>
      <c r="F470" s="14"/>
      <c r="G470" s="14" t="s">
        <v>18</v>
      </c>
      <c r="H470" s="41" t="s">
        <v>2169</v>
      </c>
      <c r="I470" s="42" t="s">
        <v>2167</v>
      </c>
      <c r="J470" s="42" t="s">
        <v>2168</v>
      </c>
      <c r="K470" s="43"/>
      <c r="L470" s="6"/>
    </row>
    <row r="471" spans="1:12" ht="68.25" customHeight="1" x14ac:dyDescent="0.4">
      <c r="A471" s="5">
        <v>44777</v>
      </c>
      <c r="B471" s="14" t="s">
        <v>994</v>
      </c>
      <c r="C471" s="14" t="s">
        <v>14</v>
      </c>
      <c r="D471" s="14" t="s">
        <v>62</v>
      </c>
      <c r="E471" s="14" t="s">
        <v>964</v>
      </c>
      <c r="F471" s="14"/>
      <c r="G471" s="14" t="s">
        <v>220</v>
      </c>
      <c r="H471" s="41" t="s">
        <v>2170</v>
      </c>
      <c r="I471" s="42" t="s">
        <v>2173</v>
      </c>
      <c r="J471" s="42" t="s">
        <v>2171</v>
      </c>
      <c r="K471" s="43" t="s">
        <v>2172</v>
      </c>
      <c r="L471" s="6" t="s">
        <v>189</v>
      </c>
    </row>
    <row r="472" spans="1:12" ht="43.5" customHeight="1" x14ac:dyDescent="0.4">
      <c r="A472" s="5">
        <v>44778</v>
      </c>
      <c r="B472" s="14" t="s">
        <v>16</v>
      </c>
      <c r="C472" s="14" t="s">
        <v>1306</v>
      </c>
      <c r="D472" s="14" t="s">
        <v>1148</v>
      </c>
      <c r="E472" s="14" t="s">
        <v>2174</v>
      </c>
      <c r="F472" s="14"/>
      <c r="G472" s="14" t="s">
        <v>42</v>
      </c>
      <c r="H472" s="41" t="s">
        <v>2067</v>
      </c>
      <c r="I472" s="42" t="s">
        <v>2175</v>
      </c>
      <c r="J472" s="42" t="s">
        <v>2176</v>
      </c>
      <c r="K472" s="42" t="s">
        <v>2177</v>
      </c>
      <c r="L472" s="6"/>
    </row>
    <row r="473" spans="1:12" ht="96.75" customHeight="1" x14ac:dyDescent="0.4">
      <c r="A473" s="5">
        <v>44778</v>
      </c>
      <c r="B473" s="14" t="s">
        <v>5</v>
      </c>
      <c r="C473" s="14" t="s">
        <v>6</v>
      </c>
      <c r="D473" s="14" t="s">
        <v>11</v>
      </c>
      <c r="E473" s="14" t="s">
        <v>2178</v>
      </c>
      <c r="F473" s="14" t="s">
        <v>2179</v>
      </c>
      <c r="G473" s="14" t="s">
        <v>18</v>
      </c>
      <c r="H473" s="41" t="s">
        <v>2180</v>
      </c>
      <c r="I473" s="42" t="s">
        <v>2181</v>
      </c>
      <c r="J473" s="42" t="s">
        <v>2182</v>
      </c>
      <c r="K473" s="42" t="s">
        <v>2183</v>
      </c>
      <c r="L473" s="6" t="s">
        <v>210</v>
      </c>
    </row>
    <row r="474" spans="1:12" ht="57" customHeight="1" x14ac:dyDescent="0.4">
      <c r="A474" s="5">
        <v>44778</v>
      </c>
      <c r="B474" s="14" t="s">
        <v>2121</v>
      </c>
      <c r="C474" s="14" t="s">
        <v>6</v>
      </c>
      <c r="D474" s="14" t="s">
        <v>2184</v>
      </c>
      <c r="E474" s="14" t="s">
        <v>2185</v>
      </c>
      <c r="F474" s="14"/>
      <c r="G474" s="14" t="s">
        <v>212</v>
      </c>
      <c r="H474" s="41" t="s">
        <v>2186</v>
      </c>
      <c r="I474" s="42" t="s">
        <v>2187</v>
      </c>
      <c r="J474" s="42" t="s">
        <v>2189</v>
      </c>
      <c r="K474" s="43" t="s">
        <v>2188</v>
      </c>
      <c r="L474" s="6"/>
    </row>
    <row r="475" spans="1:12" ht="68.25" customHeight="1" x14ac:dyDescent="0.4">
      <c r="A475" s="5">
        <v>44778</v>
      </c>
      <c r="B475" s="14" t="s">
        <v>5</v>
      </c>
      <c r="C475" s="14" t="s">
        <v>6</v>
      </c>
      <c r="D475" s="14" t="s">
        <v>11</v>
      </c>
      <c r="E475" s="14"/>
      <c r="F475" s="14" t="s">
        <v>964</v>
      </c>
      <c r="G475" s="14" t="s">
        <v>220</v>
      </c>
      <c r="H475" s="41" t="s">
        <v>2073</v>
      </c>
      <c r="I475" s="42" t="s">
        <v>2190</v>
      </c>
      <c r="J475" s="42" t="s">
        <v>2191</v>
      </c>
      <c r="K475" s="43"/>
      <c r="L475" s="6"/>
    </row>
    <row r="476" spans="1:12" ht="61.5" customHeight="1" x14ac:dyDescent="0.4">
      <c r="A476" s="5">
        <v>44778</v>
      </c>
      <c r="B476" s="14" t="s">
        <v>2121</v>
      </c>
      <c r="C476" s="14" t="s">
        <v>17</v>
      </c>
      <c r="D476" s="14" t="s">
        <v>446</v>
      </c>
      <c r="E476" s="15" t="s">
        <v>2192</v>
      </c>
      <c r="F476" s="14"/>
      <c r="G476" s="14" t="s">
        <v>18</v>
      </c>
      <c r="H476" s="41" t="s">
        <v>2193</v>
      </c>
      <c r="I476" s="42" t="s">
        <v>2194</v>
      </c>
      <c r="J476" s="42" t="s">
        <v>2195</v>
      </c>
      <c r="K476" s="43"/>
      <c r="L476" s="6"/>
    </row>
    <row r="477" spans="1:12" ht="280.5" customHeight="1" x14ac:dyDescent="0.4">
      <c r="A477" s="5">
        <v>44778</v>
      </c>
      <c r="B477" s="14" t="s">
        <v>994</v>
      </c>
      <c r="C477" s="14" t="s">
        <v>14</v>
      </c>
      <c r="D477" s="14" t="s">
        <v>62</v>
      </c>
      <c r="E477" s="14" t="s">
        <v>89</v>
      </c>
      <c r="F477" s="14"/>
      <c r="G477" s="14" t="s">
        <v>220</v>
      </c>
      <c r="H477" s="41" t="s">
        <v>2196</v>
      </c>
      <c r="I477" s="42" t="s">
        <v>2197</v>
      </c>
      <c r="J477" s="42" t="s">
        <v>2198</v>
      </c>
      <c r="K477" s="42" t="s">
        <v>2199</v>
      </c>
      <c r="L477" s="6"/>
    </row>
    <row r="478" spans="1:12" ht="65.25" customHeight="1" x14ac:dyDescent="0.4">
      <c r="A478" s="5">
        <v>44781</v>
      </c>
      <c r="B478" s="14" t="s">
        <v>2121</v>
      </c>
      <c r="C478" s="14" t="s">
        <v>6</v>
      </c>
      <c r="D478" s="14" t="s">
        <v>197</v>
      </c>
      <c r="E478" s="14" t="s">
        <v>2200</v>
      </c>
      <c r="F478" s="14"/>
      <c r="G478" s="14" t="s">
        <v>42</v>
      </c>
      <c r="H478" s="41" t="s">
        <v>2201</v>
      </c>
      <c r="I478" s="42" t="s">
        <v>2202</v>
      </c>
      <c r="J478" s="42" t="s">
        <v>2204</v>
      </c>
      <c r="K478" s="42" t="s">
        <v>2203</v>
      </c>
      <c r="L478" s="6"/>
    </row>
    <row r="479" spans="1:12" ht="220.5" customHeight="1" x14ac:dyDescent="0.4">
      <c r="A479" s="5">
        <v>44782</v>
      </c>
      <c r="B479" s="14" t="s">
        <v>9</v>
      </c>
      <c r="C479" s="14" t="s">
        <v>14</v>
      </c>
      <c r="D479" s="14" t="s">
        <v>62</v>
      </c>
      <c r="E479" s="14" t="s">
        <v>93</v>
      </c>
      <c r="F479" s="14"/>
      <c r="G479" s="14" t="s">
        <v>180</v>
      </c>
      <c r="H479" s="41" t="s">
        <v>2205</v>
      </c>
      <c r="I479" s="42" t="s">
        <v>2206</v>
      </c>
      <c r="J479" s="42" t="s">
        <v>2217</v>
      </c>
      <c r="K479" s="43"/>
      <c r="L479" s="6"/>
    </row>
    <row r="480" spans="1:12" ht="85.5" customHeight="1" x14ac:dyDescent="0.4">
      <c r="A480" s="5">
        <v>44782</v>
      </c>
      <c r="B480" s="14" t="s">
        <v>2121</v>
      </c>
      <c r="C480" s="14" t="s">
        <v>17</v>
      </c>
      <c r="D480" s="15" t="s">
        <v>2207</v>
      </c>
      <c r="E480" s="14" t="s">
        <v>2208</v>
      </c>
      <c r="F480" s="14"/>
      <c r="G480" s="14" t="s">
        <v>163</v>
      </c>
      <c r="H480" s="41" t="s">
        <v>2209</v>
      </c>
      <c r="I480" s="42" t="s">
        <v>2210</v>
      </c>
      <c r="J480" s="42" t="s">
        <v>2214</v>
      </c>
      <c r="K480" s="43"/>
      <c r="L480" s="6"/>
    </row>
    <row r="481" spans="1:12" ht="63.75" customHeight="1" x14ac:dyDescent="0.4">
      <c r="A481" s="5">
        <v>44782</v>
      </c>
      <c r="B481" s="14" t="s">
        <v>2121</v>
      </c>
      <c r="C481" s="14" t="s">
        <v>17</v>
      </c>
      <c r="D481" s="15" t="s">
        <v>2211</v>
      </c>
      <c r="E481" s="14" t="s">
        <v>2212</v>
      </c>
      <c r="F481" s="14"/>
      <c r="G481" s="14" t="s">
        <v>163</v>
      </c>
      <c r="H481" s="41" t="s">
        <v>2213</v>
      </c>
      <c r="I481" s="42" t="s">
        <v>2215</v>
      </c>
      <c r="J481" s="42" t="s">
        <v>2216</v>
      </c>
      <c r="K481" s="43"/>
      <c r="L481" s="6"/>
    </row>
    <row r="482" spans="1:12" ht="220.5" customHeight="1" x14ac:dyDescent="0.4">
      <c r="A482" s="5">
        <v>44782</v>
      </c>
      <c r="B482" s="14" t="s">
        <v>5</v>
      </c>
      <c r="C482" s="14" t="s">
        <v>14</v>
      </c>
      <c r="D482" s="14" t="s">
        <v>58</v>
      </c>
      <c r="E482" s="14" t="s">
        <v>38</v>
      </c>
      <c r="F482" s="14"/>
      <c r="G482" s="14" t="s">
        <v>18</v>
      </c>
      <c r="H482" s="41" t="s">
        <v>2218</v>
      </c>
      <c r="I482" s="42" t="s">
        <v>2219</v>
      </c>
      <c r="J482" s="42" t="s">
        <v>2220</v>
      </c>
      <c r="K482" s="43"/>
      <c r="L482" s="6" t="s">
        <v>189</v>
      </c>
    </row>
    <row r="483" spans="1:12" ht="95.25" customHeight="1" x14ac:dyDescent="0.4">
      <c r="A483" s="5">
        <v>44783</v>
      </c>
      <c r="B483" s="14" t="s">
        <v>994</v>
      </c>
      <c r="C483" s="14" t="s">
        <v>14</v>
      </c>
      <c r="D483" s="14" t="s">
        <v>62</v>
      </c>
      <c r="E483" s="14" t="s">
        <v>2221</v>
      </c>
      <c r="F483" s="14"/>
      <c r="G483" s="14" t="s">
        <v>39</v>
      </c>
      <c r="H483" s="41" t="s">
        <v>2222</v>
      </c>
      <c r="I483" s="42" t="s">
        <v>2223</v>
      </c>
      <c r="J483" s="42" t="s">
        <v>2224</v>
      </c>
      <c r="K483" s="43" t="s">
        <v>1066</v>
      </c>
      <c r="L483" s="6"/>
    </row>
    <row r="484" spans="1:12" ht="122.25" customHeight="1" x14ac:dyDescent="0.4">
      <c r="A484" s="5">
        <v>44783</v>
      </c>
      <c r="B484" s="14" t="s">
        <v>994</v>
      </c>
      <c r="C484" s="14" t="s">
        <v>6</v>
      </c>
      <c r="D484" s="14" t="s">
        <v>2077</v>
      </c>
      <c r="E484" s="14" t="s">
        <v>2078</v>
      </c>
      <c r="F484" s="14"/>
      <c r="G484" s="14" t="s">
        <v>110</v>
      </c>
      <c r="H484" s="41" t="s">
        <v>2225</v>
      </c>
      <c r="I484" s="42" t="s">
        <v>2226</v>
      </c>
      <c r="J484" s="42" t="s">
        <v>2227</v>
      </c>
      <c r="K484" s="43"/>
      <c r="L484" s="6" t="s">
        <v>242</v>
      </c>
    </row>
    <row r="485" spans="1:12" ht="282" customHeight="1" x14ac:dyDescent="0.4">
      <c r="A485" s="5">
        <v>44785</v>
      </c>
      <c r="B485" s="14" t="s">
        <v>2121</v>
      </c>
      <c r="C485" s="14" t="s">
        <v>14</v>
      </c>
      <c r="D485" s="14" t="s">
        <v>62</v>
      </c>
      <c r="E485" s="14" t="s">
        <v>2228</v>
      </c>
      <c r="F485" s="14"/>
      <c r="G485" s="14" t="s">
        <v>180</v>
      </c>
      <c r="H485" s="41" t="s">
        <v>2229</v>
      </c>
      <c r="I485" s="42" t="s">
        <v>2230</v>
      </c>
      <c r="J485" s="42" t="s">
        <v>2239</v>
      </c>
      <c r="K485" s="43"/>
      <c r="L485" s="6"/>
    </row>
    <row r="486" spans="1:12" ht="100.5" customHeight="1" x14ac:dyDescent="0.4">
      <c r="A486" s="5">
        <v>44785</v>
      </c>
      <c r="B486" s="14" t="s">
        <v>2121</v>
      </c>
      <c r="C486" s="14" t="s">
        <v>10</v>
      </c>
      <c r="D486" s="14" t="s">
        <v>33</v>
      </c>
      <c r="E486" s="14" t="s">
        <v>2231</v>
      </c>
      <c r="F486" s="14"/>
      <c r="G486" s="14" t="s">
        <v>18</v>
      </c>
      <c r="H486" s="41" t="s">
        <v>2232</v>
      </c>
      <c r="I486" s="42" t="s">
        <v>2233</v>
      </c>
      <c r="J486" s="42" t="s">
        <v>2234</v>
      </c>
      <c r="K486" s="43" t="s">
        <v>2235</v>
      </c>
      <c r="L486" s="6"/>
    </row>
    <row r="487" spans="1:12" ht="84" customHeight="1" x14ac:dyDescent="0.4">
      <c r="A487" s="5">
        <v>44785</v>
      </c>
      <c r="B487" s="14" t="s">
        <v>2121</v>
      </c>
      <c r="C487" s="14" t="s">
        <v>6</v>
      </c>
      <c r="D487" s="14" t="s">
        <v>2236</v>
      </c>
      <c r="E487" s="14" t="s">
        <v>1906</v>
      </c>
      <c r="F487" s="14"/>
      <c r="G487" s="14" t="s">
        <v>18</v>
      </c>
      <c r="H487" s="41" t="s">
        <v>2237</v>
      </c>
      <c r="I487" s="42" t="s">
        <v>2240</v>
      </c>
      <c r="J487" s="42" t="s">
        <v>2238</v>
      </c>
      <c r="K487" s="43"/>
      <c r="L487" s="6"/>
    </row>
    <row r="488" spans="1:12" ht="51" customHeight="1" x14ac:dyDescent="0.4">
      <c r="A488" s="5">
        <v>44785</v>
      </c>
      <c r="B488" s="14" t="s">
        <v>115</v>
      </c>
      <c r="C488" s="14" t="s">
        <v>17</v>
      </c>
      <c r="D488" s="14" t="s">
        <v>2241</v>
      </c>
      <c r="E488" s="14" t="s">
        <v>2242</v>
      </c>
      <c r="F488" s="14"/>
      <c r="G488" s="14" t="s">
        <v>214</v>
      </c>
      <c r="H488" s="41" t="s">
        <v>1939</v>
      </c>
      <c r="I488" s="42" t="s">
        <v>2243</v>
      </c>
      <c r="J488" s="42" t="s">
        <v>2244</v>
      </c>
      <c r="K488" s="43"/>
      <c r="L488" s="6"/>
    </row>
    <row r="489" spans="1:12" ht="235.5" customHeight="1" x14ac:dyDescent="0.4">
      <c r="A489" s="5">
        <v>44789</v>
      </c>
      <c r="B489" s="14" t="s">
        <v>5</v>
      </c>
      <c r="C489" s="14" t="s">
        <v>14</v>
      </c>
      <c r="D489" s="14" t="s">
        <v>64</v>
      </c>
      <c r="E489" s="14" t="s">
        <v>1815</v>
      </c>
      <c r="F489" s="14"/>
      <c r="G489" s="14" t="s">
        <v>163</v>
      </c>
      <c r="H489" s="41" t="s">
        <v>2245</v>
      </c>
      <c r="I489" s="42" t="s">
        <v>2246</v>
      </c>
      <c r="J489" s="42" t="s">
        <v>2247</v>
      </c>
      <c r="K489" s="42" t="s">
        <v>2248</v>
      </c>
      <c r="L489" s="6"/>
    </row>
    <row r="490" spans="1:12" ht="66" customHeight="1" x14ac:dyDescent="0.4">
      <c r="A490" s="5">
        <v>44789</v>
      </c>
      <c r="B490" s="14" t="s">
        <v>5</v>
      </c>
      <c r="C490" s="14" t="s">
        <v>17</v>
      </c>
      <c r="D490" s="14" t="s">
        <v>2249</v>
      </c>
      <c r="E490" s="14" t="s">
        <v>2250</v>
      </c>
      <c r="F490" s="14"/>
      <c r="G490" s="14" t="s">
        <v>324</v>
      </c>
      <c r="H490" s="41" t="s">
        <v>2251</v>
      </c>
      <c r="I490" s="42" t="s">
        <v>2252</v>
      </c>
      <c r="J490" s="42" t="s">
        <v>2253</v>
      </c>
      <c r="K490" s="43"/>
      <c r="L490" s="6"/>
    </row>
    <row r="491" spans="1:12" ht="169.5" customHeight="1" x14ac:dyDescent="0.4">
      <c r="A491" s="5">
        <v>44789</v>
      </c>
      <c r="B491" s="14" t="s">
        <v>2121</v>
      </c>
      <c r="C491" s="14" t="s">
        <v>14</v>
      </c>
      <c r="D491" s="14" t="s">
        <v>58</v>
      </c>
      <c r="E491" s="14" t="s">
        <v>2254</v>
      </c>
      <c r="F491" s="14"/>
      <c r="G491" s="14" t="s">
        <v>18</v>
      </c>
      <c r="H491" s="41" t="s">
        <v>2255</v>
      </c>
      <c r="I491" s="42" t="s">
        <v>2256</v>
      </c>
      <c r="J491" s="42" t="s">
        <v>2258</v>
      </c>
      <c r="K491" s="43" t="s">
        <v>2257</v>
      </c>
      <c r="L491" s="6"/>
    </row>
    <row r="492" spans="1:12" ht="139.5" customHeight="1" x14ac:dyDescent="0.4">
      <c r="A492" s="5">
        <v>44789</v>
      </c>
      <c r="B492" s="14" t="s">
        <v>2121</v>
      </c>
      <c r="C492" s="14" t="s">
        <v>14</v>
      </c>
      <c r="D492" s="14" t="s">
        <v>58</v>
      </c>
      <c r="E492" s="14" t="s">
        <v>762</v>
      </c>
      <c r="F492" s="14"/>
      <c r="G492" s="14" t="s">
        <v>110</v>
      </c>
      <c r="H492" s="41" t="s">
        <v>2259</v>
      </c>
      <c r="I492" s="42" t="s">
        <v>2260</v>
      </c>
      <c r="J492" s="42" t="s">
        <v>2262</v>
      </c>
      <c r="K492" s="43" t="s">
        <v>2261</v>
      </c>
      <c r="L492" s="6"/>
    </row>
    <row r="493" spans="1:12" ht="81.75" customHeight="1" x14ac:dyDescent="0.4">
      <c r="A493" s="5">
        <v>44789</v>
      </c>
      <c r="B493" s="14" t="s">
        <v>16</v>
      </c>
      <c r="C493" s="14" t="s">
        <v>14</v>
      </c>
      <c r="D493" s="14" t="s">
        <v>62</v>
      </c>
      <c r="E493" s="14" t="s">
        <v>59</v>
      </c>
      <c r="F493" s="14"/>
      <c r="G493" s="14" t="s">
        <v>30</v>
      </c>
      <c r="H493" s="41" t="s">
        <v>1085</v>
      </c>
      <c r="I493" s="42" t="s">
        <v>2263</v>
      </c>
      <c r="J493" s="42" t="s">
        <v>2264</v>
      </c>
      <c r="K493" s="43" t="s">
        <v>2265</v>
      </c>
      <c r="L493" s="6"/>
    </row>
    <row r="494" spans="1:12" ht="51" customHeight="1" x14ac:dyDescent="0.4">
      <c r="A494" s="5">
        <v>44789</v>
      </c>
      <c r="B494" s="14" t="s">
        <v>16</v>
      </c>
      <c r="C494" s="14" t="s">
        <v>310</v>
      </c>
      <c r="D494" s="14" t="s">
        <v>1753</v>
      </c>
      <c r="E494" s="14" t="s">
        <v>2266</v>
      </c>
      <c r="F494" s="14"/>
      <c r="G494" s="14" t="s">
        <v>110</v>
      </c>
      <c r="H494" s="41" t="s">
        <v>1230</v>
      </c>
      <c r="I494" s="42" t="s">
        <v>2267</v>
      </c>
      <c r="J494" s="42" t="s">
        <v>2268</v>
      </c>
      <c r="K494" s="43"/>
      <c r="L494" s="6"/>
    </row>
    <row r="495" spans="1:12" ht="135" customHeight="1" x14ac:dyDescent="0.4">
      <c r="A495" s="5">
        <v>44789</v>
      </c>
      <c r="B495" s="14" t="s">
        <v>5</v>
      </c>
      <c r="C495" s="14" t="s">
        <v>14</v>
      </c>
      <c r="D495" s="14" t="s">
        <v>62</v>
      </c>
      <c r="E495" s="14" t="s">
        <v>89</v>
      </c>
      <c r="F495" s="14"/>
      <c r="G495" s="14" t="s">
        <v>18</v>
      </c>
      <c r="H495" s="41" t="s">
        <v>2269</v>
      </c>
      <c r="I495" s="42" t="s">
        <v>2271</v>
      </c>
      <c r="J495" s="42" t="s">
        <v>2272</v>
      </c>
      <c r="K495" s="43" t="s">
        <v>2270</v>
      </c>
      <c r="L495" s="6"/>
    </row>
    <row r="496" spans="1:12" ht="132" customHeight="1" x14ac:dyDescent="0.4">
      <c r="A496" s="5">
        <v>44791</v>
      </c>
      <c r="B496" s="14" t="s">
        <v>5</v>
      </c>
      <c r="C496" s="14" t="s">
        <v>22</v>
      </c>
      <c r="D496" s="14" t="s">
        <v>11</v>
      </c>
      <c r="E496" s="14">
        <v>5089859</v>
      </c>
      <c r="F496" s="14" t="s">
        <v>2273</v>
      </c>
      <c r="G496" s="14" t="s">
        <v>110</v>
      </c>
      <c r="H496" s="41" t="s">
        <v>2274</v>
      </c>
      <c r="I496" s="42" t="s">
        <v>2275</v>
      </c>
      <c r="J496" s="42" t="s">
        <v>2276</v>
      </c>
      <c r="K496" s="43"/>
      <c r="L496" s="6"/>
    </row>
    <row r="497" spans="1:12" ht="330" customHeight="1" x14ac:dyDescent="0.4">
      <c r="A497" s="5">
        <v>44791</v>
      </c>
      <c r="B497" s="14" t="s">
        <v>113</v>
      </c>
      <c r="C497" s="14" t="s">
        <v>17</v>
      </c>
      <c r="D497" s="14" t="s">
        <v>2277</v>
      </c>
      <c r="E497" s="14" t="s">
        <v>2278</v>
      </c>
      <c r="F497" s="14"/>
      <c r="G497" s="14" t="s">
        <v>18</v>
      </c>
      <c r="H497" s="41" t="s">
        <v>583</v>
      </c>
      <c r="I497" s="42" t="s">
        <v>2279</v>
      </c>
      <c r="J497" s="42" t="s">
        <v>2285</v>
      </c>
      <c r="K497" s="43"/>
      <c r="L497" s="6"/>
    </row>
    <row r="498" spans="1:12" ht="93.75" customHeight="1" x14ac:dyDescent="0.4">
      <c r="A498" s="5">
        <v>44791</v>
      </c>
      <c r="B498" s="14" t="s">
        <v>113</v>
      </c>
      <c r="C498" s="14" t="s">
        <v>17</v>
      </c>
      <c r="D498" s="14" t="s">
        <v>2280</v>
      </c>
      <c r="E498" s="14" t="s">
        <v>2281</v>
      </c>
      <c r="F498" s="14"/>
      <c r="G498" s="14" t="s">
        <v>214</v>
      </c>
      <c r="H498" s="41" t="s">
        <v>2282</v>
      </c>
      <c r="I498" s="42" t="s">
        <v>2283</v>
      </c>
      <c r="J498" s="42" t="s">
        <v>2284</v>
      </c>
      <c r="K498" s="43"/>
      <c r="L498" s="6"/>
    </row>
    <row r="499" spans="1:12" ht="116.25" customHeight="1" x14ac:dyDescent="0.4">
      <c r="A499" s="5">
        <v>44792</v>
      </c>
      <c r="B499" s="14" t="s">
        <v>994</v>
      </c>
      <c r="C499" s="14" t="s">
        <v>14</v>
      </c>
      <c r="D499" s="14" t="s">
        <v>58</v>
      </c>
      <c r="F499" s="14" t="s">
        <v>1174</v>
      </c>
      <c r="G499" s="14" t="s">
        <v>220</v>
      </c>
      <c r="H499" s="41" t="s">
        <v>2286</v>
      </c>
      <c r="I499" s="42" t="s">
        <v>2287</v>
      </c>
      <c r="J499" s="42" t="s">
        <v>2288</v>
      </c>
      <c r="K499" s="43"/>
      <c r="L499" s="6"/>
    </row>
    <row r="500" spans="1:12" ht="138.75" customHeight="1" x14ac:dyDescent="0.4">
      <c r="A500" s="5">
        <v>44792</v>
      </c>
      <c r="B500" s="14" t="s">
        <v>994</v>
      </c>
      <c r="C500" s="14" t="s">
        <v>6</v>
      </c>
      <c r="D500" s="14" t="s">
        <v>26</v>
      </c>
      <c r="E500" s="14" t="s">
        <v>1365</v>
      </c>
      <c r="F500" s="14"/>
      <c r="G500" s="14" t="s">
        <v>39</v>
      </c>
      <c r="H500" s="41" t="s">
        <v>2289</v>
      </c>
      <c r="I500" s="42" t="s">
        <v>2290</v>
      </c>
      <c r="J500" s="42" t="s">
        <v>2291</v>
      </c>
      <c r="K500" s="43" t="s">
        <v>1066</v>
      </c>
      <c r="L500" s="6"/>
    </row>
    <row r="501" spans="1:12" ht="83.25" customHeight="1" x14ac:dyDescent="0.4">
      <c r="A501" s="5">
        <v>44792</v>
      </c>
      <c r="B501" s="14" t="s">
        <v>994</v>
      </c>
      <c r="C501" s="14" t="s">
        <v>14</v>
      </c>
      <c r="D501" s="14" t="s">
        <v>62</v>
      </c>
      <c r="E501" s="14" t="s">
        <v>19</v>
      </c>
      <c r="F501" s="14"/>
      <c r="G501" s="14" t="s">
        <v>39</v>
      </c>
      <c r="H501" s="41" t="s">
        <v>2293</v>
      </c>
      <c r="I501" s="42" t="s">
        <v>2294</v>
      </c>
      <c r="J501" s="42" t="s">
        <v>2292</v>
      </c>
      <c r="L501" s="6"/>
    </row>
    <row r="502" spans="1:12" ht="83.25" customHeight="1" x14ac:dyDescent="0.4">
      <c r="A502" s="5">
        <v>44795</v>
      </c>
      <c r="B502" s="14" t="s">
        <v>5</v>
      </c>
      <c r="C502" s="14" t="s">
        <v>17</v>
      </c>
      <c r="D502" s="14" t="s">
        <v>2295</v>
      </c>
      <c r="E502" s="14" t="s">
        <v>2296</v>
      </c>
      <c r="F502" s="14"/>
      <c r="G502" s="14" t="s">
        <v>214</v>
      </c>
      <c r="H502" s="41" t="s">
        <v>1103</v>
      </c>
      <c r="I502" s="42" t="s">
        <v>2297</v>
      </c>
      <c r="J502" s="42" t="s">
        <v>2298</v>
      </c>
      <c r="K502" s="43"/>
      <c r="L502" s="6"/>
    </row>
    <row r="503" spans="1:12" ht="42" customHeight="1" x14ac:dyDescent="0.4">
      <c r="A503" s="5">
        <v>44795</v>
      </c>
      <c r="B503" s="14" t="s">
        <v>5</v>
      </c>
      <c r="C503" s="14" t="s">
        <v>14</v>
      </c>
      <c r="D503" s="14" t="s">
        <v>62</v>
      </c>
      <c r="E503" s="14" t="s">
        <v>93</v>
      </c>
      <c r="F503" s="14"/>
      <c r="G503" s="14" t="s">
        <v>116</v>
      </c>
      <c r="H503" s="41" t="s">
        <v>2299</v>
      </c>
      <c r="I503" s="42" t="s">
        <v>2300</v>
      </c>
      <c r="J503" s="42" t="s">
        <v>2301</v>
      </c>
      <c r="K503" s="43"/>
      <c r="L503" s="6"/>
    </row>
    <row r="504" spans="1:12" ht="45" customHeight="1" x14ac:dyDescent="0.4">
      <c r="A504" s="5">
        <v>44795</v>
      </c>
      <c r="B504" s="14" t="s">
        <v>5</v>
      </c>
      <c r="C504" s="14" t="s">
        <v>6</v>
      </c>
      <c r="D504" s="14" t="s">
        <v>11</v>
      </c>
      <c r="E504" s="14" t="s">
        <v>2302</v>
      </c>
      <c r="F504" s="14"/>
      <c r="G504" s="14" t="s">
        <v>212</v>
      </c>
      <c r="H504" s="41" t="s">
        <v>2303</v>
      </c>
      <c r="I504" s="42" t="s">
        <v>2304</v>
      </c>
      <c r="J504" s="42" t="s">
        <v>2305</v>
      </c>
      <c r="K504" s="43"/>
      <c r="L504" s="6"/>
    </row>
    <row r="505" spans="1:12" ht="37.5" x14ac:dyDescent="0.4">
      <c r="A505" s="5">
        <v>44795</v>
      </c>
      <c r="B505" s="14" t="s">
        <v>5</v>
      </c>
      <c r="C505" s="14" t="s">
        <v>6</v>
      </c>
      <c r="D505" s="14" t="s">
        <v>11</v>
      </c>
      <c r="E505" s="14" t="s">
        <v>2302</v>
      </c>
      <c r="F505" s="14"/>
      <c r="G505" s="14" t="s">
        <v>214</v>
      </c>
      <c r="H505" s="41" t="s">
        <v>2118</v>
      </c>
      <c r="I505" s="42" t="s">
        <v>2306</v>
      </c>
      <c r="J505" s="42" t="s">
        <v>2307</v>
      </c>
      <c r="K505" s="43"/>
      <c r="L505" s="6"/>
    </row>
    <row r="506" spans="1:12" ht="64.5" customHeight="1" x14ac:dyDescent="0.4">
      <c r="A506" s="5">
        <v>44795</v>
      </c>
      <c r="B506" s="14" t="s">
        <v>2121</v>
      </c>
      <c r="C506" s="14" t="s">
        <v>14</v>
      </c>
      <c r="D506" s="14" t="s">
        <v>58</v>
      </c>
      <c r="E506" s="14" t="s">
        <v>169</v>
      </c>
      <c r="F506" s="14"/>
      <c r="G506" s="14" t="s">
        <v>181</v>
      </c>
      <c r="H506" s="41" t="s">
        <v>906</v>
      </c>
      <c r="I506" s="42" t="s">
        <v>2308</v>
      </c>
      <c r="J506" s="42" t="s">
        <v>2309</v>
      </c>
      <c r="K506" s="43"/>
      <c r="L506" s="6"/>
    </row>
    <row r="507" spans="1:12" ht="102" customHeight="1" x14ac:dyDescent="0.4">
      <c r="A507" s="5">
        <v>44795</v>
      </c>
      <c r="B507" s="14" t="s">
        <v>2121</v>
      </c>
      <c r="C507" s="14" t="s">
        <v>6</v>
      </c>
      <c r="D507" s="14" t="s">
        <v>2077</v>
      </c>
      <c r="E507" s="14" t="s">
        <v>2310</v>
      </c>
      <c r="F507" s="14"/>
      <c r="G507" s="14" t="s">
        <v>110</v>
      </c>
      <c r="H507" s="41" t="s">
        <v>2311</v>
      </c>
      <c r="I507" s="42" t="s">
        <v>2312</v>
      </c>
      <c r="J507" s="42" t="s">
        <v>2313</v>
      </c>
      <c r="K507" s="43" t="s">
        <v>2314</v>
      </c>
      <c r="L507" s="6"/>
    </row>
    <row r="508" spans="1:12" ht="84.75" customHeight="1" x14ac:dyDescent="0.4">
      <c r="A508" s="5">
        <v>44795</v>
      </c>
      <c r="B508" s="14" t="s">
        <v>5</v>
      </c>
      <c r="C508" s="14" t="s">
        <v>22</v>
      </c>
      <c r="D508" s="14" t="s">
        <v>37</v>
      </c>
      <c r="E508" s="14">
        <v>4452135</v>
      </c>
      <c r="F508" s="14"/>
      <c r="G508" s="14" t="s">
        <v>30</v>
      </c>
      <c r="H508" s="41" t="s">
        <v>2315</v>
      </c>
      <c r="I508" s="42" t="s">
        <v>2316</v>
      </c>
      <c r="J508" s="42" t="s">
        <v>2317</v>
      </c>
      <c r="K508" s="43"/>
      <c r="L508" s="6"/>
    </row>
    <row r="509" spans="1:12" ht="156.75" customHeight="1" x14ac:dyDescent="0.4">
      <c r="A509" s="5">
        <v>44795</v>
      </c>
      <c r="B509" s="14" t="s">
        <v>5</v>
      </c>
      <c r="C509" s="14" t="s">
        <v>6</v>
      </c>
      <c r="D509" s="14" t="s">
        <v>26</v>
      </c>
      <c r="E509" s="14" t="s">
        <v>2320</v>
      </c>
      <c r="F509" s="14"/>
      <c r="G509" s="14" t="s">
        <v>219</v>
      </c>
      <c r="H509" s="41" t="s">
        <v>2324</v>
      </c>
      <c r="I509" s="42" t="s">
        <v>2325</v>
      </c>
      <c r="J509" s="42" t="s">
        <v>2329</v>
      </c>
      <c r="K509" s="43"/>
      <c r="L509" s="6"/>
    </row>
    <row r="510" spans="1:12" ht="83.25" customHeight="1" x14ac:dyDescent="0.4">
      <c r="A510" s="5">
        <v>44795</v>
      </c>
      <c r="B510" s="14" t="s">
        <v>5</v>
      </c>
      <c r="C510" s="14" t="s">
        <v>6</v>
      </c>
      <c r="D510" s="14" t="s">
        <v>26</v>
      </c>
      <c r="E510" s="14" t="s">
        <v>2320</v>
      </c>
      <c r="F510" s="14"/>
      <c r="G510" s="14" t="s">
        <v>219</v>
      </c>
      <c r="H510" s="41" t="s">
        <v>2326</v>
      </c>
      <c r="I510" s="41" t="s">
        <v>2327</v>
      </c>
      <c r="J510" s="41" t="s">
        <v>2328</v>
      </c>
      <c r="K510" s="43"/>
      <c r="L510" s="6"/>
    </row>
    <row r="511" spans="1:12" ht="85.5" customHeight="1" x14ac:dyDescent="0.4">
      <c r="A511" s="5">
        <v>44795</v>
      </c>
      <c r="B511" s="14" t="s">
        <v>5</v>
      </c>
      <c r="C511" s="14" t="s">
        <v>17</v>
      </c>
      <c r="D511" s="14" t="s">
        <v>2318</v>
      </c>
      <c r="E511" s="14" t="s">
        <v>2319</v>
      </c>
      <c r="F511" s="14"/>
      <c r="G511" s="14" t="s">
        <v>214</v>
      </c>
      <c r="H511" s="41" t="s">
        <v>2321</v>
      </c>
      <c r="I511" s="42" t="s">
        <v>2322</v>
      </c>
      <c r="J511" s="42" t="s">
        <v>2323</v>
      </c>
      <c r="K511" s="43"/>
      <c r="L511" s="6"/>
    </row>
    <row r="512" spans="1:12" ht="80.25" customHeight="1" x14ac:dyDescent="0.4">
      <c r="A512" s="5">
        <v>44796</v>
      </c>
      <c r="B512" s="14" t="s">
        <v>16</v>
      </c>
      <c r="C512" s="14" t="s">
        <v>14</v>
      </c>
      <c r="D512" s="14" t="s">
        <v>58</v>
      </c>
      <c r="E512" s="14" t="s">
        <v>2221</v>
      </c>
      <c r="F512" s="14"/>
      <c r="G512" s="14" t="s">
        <v>18</v>
      </c>
      <c r="H512" s="41" t="s">
        <v>2330</v>
      </c>
      <c r="I512" s="42" t="s">
        <v>2331</v>
      </c>
      <c r="J512" s="42" t="s">
        <v>2333</v>
      </c>
      <c r="K512" s="43" t="s">
        <v>2332</v>
      </c>
      <c r="L512" s="6" t="s">
        <v>210</v>
      </c>
    </row>
    <row r="513" spans="1:12" ht="67.5" customHeight="1" x14ac:dyDescent="0.4">
      <c r="A513" s="5">
        <v>44796</v>
      </c>
      <c r="B513" s="14" t="s">
        <v>113</v>
      </c>
      <c r="C513" s="14" t="s">
        <v>14</v>
      </c>
      <c r="D513" s="14" t="s">
        <v>2071</v>
      </c>
      <c r="E513" s="14" t="s">
        <v>2072</v>
      </c>
      <c r="F513" s="14"/>
      <c r="G513" s="14" t="s">
        <v>214</v>
      </c>
      <c r="H513" s="41" t="s">
        <v>2334</v>
      </c>
      <c r="I513" s="42" t="s">
        <v>2335</v>
      </c>
      <c r="J513" s="42" t="s">
        <v>2336</v>
      </c>
      <c r="K513" s="43"/>
      <c r="L513" s="6"/>
    </row>
    <row r="514" spans="1:12" ht="82.5" customHeight="1" x14ac:dyDescent="0.4">
      <c r="A514" s="5">
        <v>44796</v>
      </c>
      <c r="B514" s="14" t="s">
        <v>113</v>
      </c>
      <c r="C514" s="14" t="s">
        <v>22</v>
      </c>
      <c r="D514" s="14" t="s">
        <v>1536</v>
      </c>
      <c r="E514" s="14">
        <v>6171184</v>
      </c>
      <c r="F514" s="14"/>
      <c r="G514" s="14" t="s">
        <v>163</v>
      </c>
      <c r="H514" s="41" t="s">
        <v>2337</v>
      </c>
      <c r="I514" s="42" t="s">
        <v>2338</v>
      </c>
      <c r="J514" s="42" t="s">
        <v>2339</v>
      </c>
      <c r="K514" s="43"/>
      <c r="L514" s="6"/>
    </row>
    <row r="515" spans="1:12" ht="409.6" customHeight="1" x14ac:dyDescent="0.4">
      <c r="A515" s="5">
        <v>44796</v>
      </c>
      <c r="B515" s="14" t="s">
        <v>113</v>
      </c>
      <c r="C515" s="14" t="s">
        <v>25</v>
      </c>
      <c r="D515" s="14" t="s">
        <v>568</v>
      </c>
      <c r="E515" s="14" t="s">
        <v>2341</v>
      </c>
      <c r="F515" s="14"/>
      <c r="G515" s="14" t="s">
        <v>163</v>
      </c>
      <c r="H515" s="41" t="s">
        <v>2340</v>
      </c>
      <c r="I515" s="42" t="s">
        <v>2342</v>
      </c>
      <c r="J515" s="45" t="s">
        <v>2344</v>
      </c>
      <c r="K515" s="43" t="s">
        <v>2343</v>
      </c>
      <c r="L515" s="6"/>
    </row>
    <row r="516" spans="1:12" ht="150" customHeight="1" x14ac:dyDescent="0.4">
      <c r="A516" s="5">
        <v>44796</v>
      </c>
      <c r="B516" s="14" t="s">
        <v>113</v>
      </c>
      <c r="C516" s="14" t="s">
        <v>22</v>
      </c>
      <c r="D516" s="14" t="s">
        <v>2345</v>
      </c>
      <c r="E516" s="14">
        <v>8398860</v>
      </c>
      <c r="F516" s="14" t="s">
        <v>169</v>
      </c>
      <c r="G516" s="14" t="s">
        <v>163</v>
      </c>
      <c r="H516" s="41" t="s">
        <v>2346</v>
      </c>
      <c r="I516" s="42" t="s">
        <v>2347</v>
      </c>
      <c r="J516" s="42" t="s">
        <v>2348</v>
      </c>
      <c r="K516" s="43"/>
      <c r="L516" s="6"/>
    </row>
    <row r="517" spans="1:12" ht="123" customHeight="1" x14ac:dyDescent="0.4">
      <c r="A517" s="5">
        <v>44797</v>
      </c>
      <c r="B517" s="14" t="s">
        <v>16</v>
      </c>
      <c r="C517" s="14" t="s">
        <v>6</v>
      </c>
      <c r="D517" s="14" t="s">
        <v>2349</v>
      </c>
      <c r="E517" s="14" t="s">
        <v>1248</v>
      </c>
      <c r="F517" s="14"/>
      <c r="G517" s="14" t="s">
        <v>324</v>
      </c>
      <c r="H517" s="41" t="s">
        <v>2350</v>
      </c>
      <c r="I517" s="42" t="s">
        <v>2351</v>
      </c>
      <c r="J517" s="42" t="s">
        <v>2352</v>
      </c>
      <c r="K517" s="43" t="s">
        <v>315</v>
      </c>
      <c r="L517" s="6"/>
    </row>
    <row r="518" spans="1:12" ht="48.75" customHeight="1" x14ac:dyDescent="0.4">
      <c r="A518" s="5">
        <v>44797</v>
      </c>
      <c r="B518" s="14" t="s">
        <v>113</v>
      </c>
      <c r="C518" s="14" t="s">
        <v>10</v>
      </c>
      <c r="D518" s="14" t="s">
        <v>2353</v>
      </c>
      <c r="E518" s="14" t="s">
        <v>990</v>
      </c>
      <c r="F518" s="14"/>
      <c r="G518" s="14" t="s">
        <v>324</v>
      </c>
      <c r="H518" s="41" t="s">
        <v>2354</v>
      </c>
      <c r="I518" s="42" t="s">
        <v>2355</v>
      </c>
      <c r="J518" s="42" t="s">
        <v>2356</v>
      </c>
      <c r="K518" s="43" t="s">
        <v>315</v>
      </c>
      <c r="L518" s="6"/>
    </row>
    <row r="519" spans="1:12" ht="175.5" customHeight="1" x14ac:dyDescent="0.4">
      <c r="A519" s="5">
        <v>44798</v>
      </c>
      <c r="B519" s="14" t="s">
        <v>994</v>
      </c>
      <c r="C519" s="14" t="s">
        <v>14</v>
      </c>
      <c r="D519" s="14" t="s">
        <v>62</v>
      </c>
      <c r="E519" s="14" t="s">
        <v>85</v>
      </c>
      <c r="F519" s="14"/>
      <c r="G519" s="14" t="s">
        <v>18</v>
      </c>
      <c r="H519" s="41" t="s">
        <v>2357</v>
      </c>
      <c r="I519" s="42" t="s">
        <v>2366</v>
      </c>
      <c r="J519" s="42" t="s">
        <v>2367</v>
      </c>
      <c r="K519" s="43"/>
      <c r="L519" s="6"/>
    </row>
    <row r="520" spans="1:12" ht="45" customHeight="1" x14ac:dyDescent="0.4">
      <c r="A520" s="5">
        <v>44798</v>
      </c>
      <c r="B520" s="14" t="s">
        <v>994</v>
      </c>
      <c r="C520" s="14" t="s">
        <v>17</v>
      </c>
      <c r="D520" s="14" t="s">
        <v>2358</v>
      </c>
      <c r="E520" s="14" t="s">
        <v>2359</v>
      </c>
      <c r="F520" s="14"/>
      <c r="G520" s="14" t="s">
        <v>214</v>
      </c>
      <c r="H520" s="41" t="s">
        <v>2360</v>
      </c>
      <c r="I520" s="42" t="s">
        <v>2364</v>
      </c>
      <c r="J520" s="42" t="s">
        <v>2365</v>
      </c>
      <c r="K520" s="43"/>
      <c r="L520" s="6"/>
    </row>
    <row r="521" spans="1:12" ht="66.75" customHeight="1" x14ac:dyDescent="0.4">
      <c r="A521" s="5">
        <v>44798</v>
      </c>
      <c r="B521" s="14" t="s">
        <v>16</v>
      </c>
      <c r="C521" s="14" t="s">
        <v>6</v>
      </c>
      <c r="D521" s="14" t="s">
        <v>2349</v>
      </c>
      <c r="E521" s="14" t="s">
        <v>1248</v>
      </c>
      <c r="F521" s="14"/>
      <c r="G521" s="14" t="s">
        <v>324</v>
      </c>
      <c r="H521" s="41" t="s">
        <v>2361</v>
      </c>
      <c r="I521" s="42" t="s">
        <v>2362</v>
      </c>
      <c r="J521" s="42" t="s">
        <v>2363</v>
      </c>
      <c r="K521" s="43" t="s">
        <v>315</v>
      </c>
      <c r="L521" s="6"/>
    </row>
    <row r="522" spans="1:12" ht="153" customHeight="1" x14ac:dyDescent="0.4">
      <c r="A522" s="5">
        <v>44799</v>
      </c>
      <c r="B522" s="14" t="s">
        <v>113</v>
      </c>
      <c r="C522" s="14" t="s">
        <v>10</v>
      </c>
      <c r="D522" s="14" t="s">
        <v>7</v>
      </c>
      <c r="E522" s="14"/>
      <c r="F522" s="14" t="s">
        <v>170</v>
      </c>
      <c r="G522" s="14" t="s">
        <v>39</v>
      </c>
      <c r="H522" s="41" t="s">
        <v>1312</v>
      </c>
      <c r="I522" s="42" t="s">
        <v>2368</v>
      </c>
      <c r="J522" s="42" t="s">
        <v>2370</v>
      </c>
      <c r="K522" s="43" t="s">
        <v>2369</v>
      </c>
      <c r="L522" s="6"/>
    </row>
    <row r="523" spans="1:12" ht="128.25" customHeight="1" x14ac:dyDescent="0.4">
      <c r="A523" s="5">
        <v>44799</v>
      </c>
      <c r="B523" s="14" t="s">
        <v>994</v>
      </c>
      <c r="C523" s="14" t="s">
        <v>6</v>
      </c>
      <c r="D523" s="14" t="s">
        <v>33</v>
      </c>
      <c r="E523" s="14" t="s">
        <v>2371</v>
      </c>
      <c r="F523" s="14"/>
      <c r="G523" s="14" t="s">
        <v>18</v>
      </c>
      <c r="H523" s="41" t="s">
        <v>2372</v>
      </c>
      <c r="I523" s="42" t="s">
        <v>2373</v>
      </c>
      <c r="J523" s="42" t="s">
        <v>2374</v>
      </c>
      <c r="K523" s="43" t="s">
        <v>2375</v>
      </c>
      <c r="L523" s="6"/>
    </row>
    <row r="524" spans="1:12" ht="63.75" customHeight="1" x14ac:dyDescent="0.4">
      <c r="A524" s="5">
        <v>44799</v>
      </c>
      <c r="B524" s="14" t="s">
        <v>5</v>
      </c>
      <c r="C524" s="14" t="s">
        <v>22</v>
      </c>
      <c r="D524" s="14" t="s">
        <v>11</v>
      </c>
      <c r="E524" s="14"/>
      <c r="F524" s="14"/>
      <c r="G524" s="14" t="s">
        <v>163</v>
      </c>
      <c r="H524" s="41" t="s">
        <v>2376</v>
      </c>
      <c r="I524" s="42" t="s">
        <v>2377</v>
      </c>
      <c r="J524" s="42" t="s">
        <v>2378</v>
      </c>
      <c r="K524" s="43"/>
      <c r="L524" s="6"/>
    </row>
    <row r="525" spans="1:12" ht="124.5" customHeight="1" x14ac:dyDescent="0.4">
      <c r="A525" s="5">
        <v>44799</v>
      </c>
      <c r="B525" s="14" t="s">
        <v>994</v>
      </c>
      <c r="C525" s="14" t="s">
        <v>6</v>
      </c>
      <c r="D525" s="14" t="s">
        <v>11</v>
      </c>
      <c r="E525" s="14" t="s">
        <v>1046</v>
      </c>
      <c r="F525" s="14"/>
      <c r="G525" s="14" t="s">
        <v>212</v>
      </c>
      <c r="H525" s="41" t="s">
        <v>2379</v>
      </c>
      <c r="I525" s="42" t="s">
        <v>2380</v>
      </c>
      <c r="J525" s="42" t="s">
        <v>2381</v>
      </c>
      <c r="K525" s="43"/>
      <c r="L525" s="6"/>
    </row>
    <row r="526" spans="1:12" ht="44.25" customHeight="1" x14ac:dyDescent="0.4">
      <c r="A526" s="5">
        <v>44802</v>
      </c>
      <c r="B526" s="14" t="s">
        <v>16</v>
      </c>
      <c r="C526" s="14" t="s">
        <v>6</v>
      </c>
      <c r="D526" s="14" t="s">
        <v>33</v>
      </c>
      <c r="E526" s="14" t="s">
        <v>2382</v>
      </c>
      <c r="F526" s="14"/>
      <c r="G526" s="14" t="s">
        <v>110</v>
      </c>
      <c r="H526" s="41" t="s">
        <v>1230</v>
      </c>
      <c r="I526" s="42" t="s">
        <v>2383</v>
      </c>
      <c r="J526" s="42" t="s">
        <v>2384</v>
      </c>
      <c r="K526" s="43"/>
      <c r="L526" s="6"/>
    </row>
    <row r="527" spans="1:12" ht="59.25" customHeight="1" x14ac:dyDescent="0.4">
      <c r="A527" s="5">
        <v>44802</v>
      </c>
      <c r="B527" s="14" t="s">
        <v>16</v>
      </c>
      <c r="C527" s="14" t="s">
        <v>14</v>
      </c>
      <c r="D527" s="14" t="s">
        <v>58</v>
      </c>
      <c r="E527" s="14" t="s">
        <v>111</v>
      </c>
      <c r="F527" s="14"/>
      <c r="G527" s="14" t="s">
        <v>39</v>
      </c>
      <c r="H527" s="41" t="s">
        <v>1513</v>
      </c>
      <c r="I527" s="42" t="s">
        <v>2385</v>
      </c>
      <c r="J527" s="42" t="s">
        <v>2386</v>
      </c>
      <c r="K527" s="43" t="s">
        <v>2387</v>
      </c>
      <c r="L527" s="6"/>
    </row>
    <row r="528" spans="1:12" ht="221.25" customHeight="1" x14ac:dyDescent="0.4">
      <c r="A528" s="5">
        <v>44802</v>
      </c>
      <c r="B528" s="14" t="s">
        <v>5</v>
      </c>
      <c r="C528" s="14" t="s">
        <v>6</v>
      </c>
      <c r="D528" s="14" t="s">
        <v>33</v>
      </c>
      <c r="E528" s="14" t="s">
        <v>2388</v>
      </c>
      <c r="F528" s="14"/>
      <c r="G528" s="14" t="s">
        <v>30</v>
      </c>
      <c r="H528" s="41" t="s">
        <v>554</v>
      </c>
      <c r="I528" s="42" t="s">
        <v>2389</v>
      </c>
      <c r="J528" s="42" t="s">
        <v>2391</v>
      </c>
      <c r="K528" s="42" t="s">
        <v>2390</v>
      </c>
      <c r="L528" s="6"/>
    </row>
    <row r="529" spans="1:12" ht="108" customHeight="1" x14ac:dyDescent="0.4">
      <c r="A529" s="5">
        <v>44802</v>
      </c>
      <c r="B529" s="14" t="s">
        <v>5</v>
      </c>
      <c r="C529" s="14" t="s">
        <v>6</v>
      </c>
      <c r="D529" s="14" t="s">
        <v>2392</v>
      </c>
      <c r="E529" s="14" t="s">
        <v>2393</v>
      </c>
      <c r="F529" s="14"/>
      <c r="G529" s="14" t="s">
        <v>214</v>
      </c>
      <c r="H529" s="41" t="s">
        <v>2394</v>
      </c>
      <c r="I529" s="42" t="s">
        <v>2395</v>
      </c>
      <c r="J529" s="42" t="s">
        <v>2396</v>
      </c>
      <c r="K529" s="43"/>
      <c r="L529" s="6"/>
    </row>
    <row r="530" spans="1:12" ht="45" customHeight="1" x14ac:dyDescent="0.4">
      <c r="A530" s="5">
        <v>44803</v>
      </c>
      <c r="B530" s="14" t="s">
        <v>994</v>
      </c>
      <c r="C530" s="14" t="s">
        <v>6</v>
      </c>
      <c r="D530" s="14" t="s">
        <v>11</v>
      </c>
      <c r="E530" s="14" t="s">
        <v>2397</v>
      </c>
      <c r="F530" s="14"/>
      <c r="G530" s="14" t="s">
        <v>212</v>
      </c>
      <c r="H530" s="41" t="s">
        <v>2398</v>
      </c>
      <c r="I530" s="42" t="s">
        <v>2399</v>
      </c>
      <c r="J530" s="42" t="s">
        <v>2400</v>
      </c>
      <c r="K530" s="43"/>
      <c r="L530" s="6"/>
    </row>
    <row r="531" spans="1:12" ht="47.25" customHeight="1" x14ac:dyDescent="0.4">
      <c r="A531" s="5">
        <v>44803</v>
      </c>
      <c r="B531" s="14" t="s">
        <v>994</v>
      </c>
      <c r="C531" s="14" t="s">
        <v>10</v>
      </c>
      <c r="D531" s="14" t="s">
        <v>2044</v>
      </c>
      <c r="E531" s="14"/>
      <c r="F531" s="14"/>
      <c r="G531" s="14" t="s">
        <v>163</v>
      </c>
      <c r="H531" s="41"/>
      <c r="I531" s="42" t="s">
        <v>2401</v>
      </c>
      <c r="J531" s="42" t="s">
        <v>2402</v>
      </c>
      <c r="K531" s="43"/>
      <c r="L531" s="6"/>
    </row>
    <row r="532" spans="1:12" ht="234.75" customHeight="1" x14ac:dyDescent="0.4">
      <c r="A532" s="5">
        <v>44803</v>
      </c>
      <c r="B532" s="14" t="s">
        <v>2121</v>
      </c>
      <c r="C532" s="14" t="s">
        <v>14</v>
      </c>
      <c r="D532" s="14" t="s">
        <v>62</v>
      </c>
      <c r="E532" s="14" t="s">
        <v>87</v>
      </c>
      <c r="F532" s="14"/>
      <c r="G532" s="14" t="s">
        <v>180</v>
      </c>
      <c r="H532" s="41" t="s">
        <v>2379</v>
      </c>
      <c r="I532" s="42" t="s">
        <v>2404</v>
      </c>
      <c r="J532" s="42" t="s">
        <v>2405</v>
      </c>
      <c r="K532" s="42" t="s">
        <v>2403</v>
      </c>
      <c r="L532" s="6"/>
    </row>
    <row r="533" spans="1:12" ht="409.5" x14ac:dyDescent="0.4">
      <c r="A533" s="5">
        <v>44803</v>
      </c>
      <c r="B533" s="14" t="s">
        <v>5</v>
      </c>
      <c r="C533" s="14" t="s">
        <v>14</v>
      </c>
      <c r="D533" s="14" t="s">
        <v>62</v>
      </c>
      <c r="E533" s="14" t="s">
        <v>19</v>
      </c>
      <c r="F533" s="14"/>
      <c r="G533" s="14" t="s">
        <v>18</v>
      </c>
      <c r="H533" s="41" t="s">
        <v>1022</v>
      </c>
      <c r="I533" s="42" t="s">
        <v>2406</v>
      </c>
      <c r="J533" s="42" t="s">
        <v>2408</v>
      </c>
      <c r="K533" s="42" t="s">
        <v>2407</v>
      </c>
      <c r="L533" s="6"/>
    </row>
    <row r="534" spans="1:12" ht="154.5" customHeight="1" x14ac:dyDescent="0.4">
      <c r="A534" s="5">
        <v>44803</v>
      </c>
      <c r="B534" s="14" t="s">
        <v>2121</v>
      </c>
      <c r="C534" s="14" t="s">
        <v>6</v>
      </c>
      <c r="D534" s="14" t="s">
        <v>33</v>
      </c>
      <c r="E534" s="14" t="s">
        <v>2409</v>
      </c>
      <c r="F534" s="14"/>
      <c r="G534" s="14" t="s">
        <v>18</v>
      </c>
      <c r="H534" s="41" t="s">
        <v>2410</v>
      </c>
      <c r="I534" s="42" t="s">
        <v>2411</v>
      </c>
      <c r="J534" s="42" t="s">
        <v>2413</v>
      </c>
      <c r="K534" s="43" t="s">
        <v>2412</v>
      </c>
      <c r="L534" s="6"/>
    </row>
    <row r="535" spans="1:12" ht="82.5" customHeight="1" x14ac:dyDescent="0.4">
      <c r="A535" s="5">
        <v>44803</v>
      </c>
      <c r="B535" s="14" t="s">
        <v>16</v>
      </c>
      <c r="C535" s="14" t="s">
        <v>14</v>
      </c>
      <c r="D535" s="14" t="s">
        <v>58</v>
      </c>
      <c r="E535" s="14" t="s">
        <v>175</v>
      </c>
      <c r="F535" s="14"/>
      <c r="G535" s="14" t="s">
        <v>116</v>
      </c>
      <c r="H535" s="41" t="s">
        <v>2414</v>
      </c>
      <c r="I535" s="42" t="s">
        <v>2415</v>
      </c>
      <c r="J535" s="42" t="s">
        <v>2416</v>
      </c>
      <c r="K535" s="43" t="s">
        <v>2417</v>
      </c>
      <c r="L535" s="6" t="s">
        <v>189</v>
      </c>
    </row>
    <row r="536" spans="1:12" ht="167.25" customHeight="1" x14ac:dyDescent="0.4">
      <c r="A536" s="5">
        <v>44803</v>
      </c>
      <c r="B536" s="14" t="s">
        <v>994</v>
      </c>
      <c r="C536" s="14" t="s">
        <v>14</v>
      </c>
      <c r="D536" s="14" t="s">
        <v>64</v>
      </c>
      <c r="E536" s="14" t="s">
        <v>8</v>
      </c>
      <c r="F536" s="14"/>
      <c r="G536" s="14" t="s">
        <v>18</v>
      </c>
      <c r="H536" s="41" t="s">
        <v>2418</v>
      </c>
      <c r="I536" s="42" t="s">
        <v>2419</v>
      </c>
      <c r="J536" s="42" t="s">
        <v>2420</v>
      </c>
      <c r="K536" s="43"/>
      <c r="L536" s="6"/>
    </row>
    <row r="537" spans="1:12" ht="51" customHeight="1" x14ac:dyDescent="0.4">
      <c r="A537" s="5">
        <v>44803</v>
      </c>
      <c r="B537" s="14" t="s">
        <v>16</v>
      </c>
      <c r="C537" s="14" t="s">
        <v>14</v>
      </c>
      <c r="D537" s="14" t="s">
        <v>64</v>
      </c>
      <c r="E537" s="14" t="s">
        <v>171</v>
      </c>
      <c r="F537" s="14"/>
      <c r="G537" s="14" t="s">
        <v>18</v>
      </c>
      <c r="H537" s="41" t="s">
        <v>2421</v>
      </c>
      <c r="I537" s="42" t="s">
        <v>2422</v>
      </c>
      <c r="J537" s="42" t="s">
        <v>2424</v>
      </c>
      <c r="K537" s="43" t="s">
        <v>2423</v>
      </c>
      <c r="L537" s="6"/>
    </row>
    <row r="538" spans="1:12" ht="119.25" customHeight="1" x14ac:dyDescent="0.4">
      <c r="A538" s="5">
        <v>44803</v>
      </c>
      <c r="B538" s="14" t="s">
        <v>994</v>
      </c>
      <c r="C538" s="14" t="s">
        <v>6</v>
      </c>
      <c r="D538" s="14" t="s">
        <v>7</v>
      </c>
      <c r="E538" s="14" t="s">
        <v>2078</v>
      </c>
      <c r="F538" s="14"/>
      <c r="G538" s="14" t="s">
        <v>45</v>
      </c>
      <c r="H538" s="41" t="s">
        <v>2425</v>
      </c>
      <c r="I538" s="42" t="s">
        <v>2426</v>
      </c>
      <c r="J538" s="42" t="s">
        <v>2427</v>
      </c>
      <c r="K538" s="43"/>
      <c r="L538" s="6"/>
    </row>
    <row r="539" spans="1:12" ht="48.75" customHeight="1" x14ac:dyDescent="0.4">
      <c r="A539" s="5">
        <v>44804</v>
      </c>
      <c r="B539" s="14" t="s">
        <v>994</v>
      </c>
      <c r="C539" s="14" t="s">
        <v>20</v>
      </c>
      <c r="D539" s="14" t="s">
        <v>2428</v>
      </c>
      <c r="E539" s="14"/>
      <c r="F539" s="14"/>
      <c r="G539" s="14" t="s">
        <v>219</v>
      </c>
      <c r="H539" s="41"/>
      <c r="I539" s="42" t="s">
        <v>2429</v>
      </c>
      <c r="J539" s="42" t="s">
        <v>2430</v>
      </c>
      <c r="K539" s="43"/>
      <c r="L539" s="6"/>
    </row>
    <row r="540" spans="1:12" ht="53.25" customHeight="1" x14ac:dyDescent="0.4">
      <c r="A540" s="5">
        <v>44804</v>
      </c>
      <c r="B540" s="14" t="s">
        <v>994</v>
      </c>
      <c r="C540" s="14" t="s">
        <v>6</v>
      </c>
      <c r="D540" s="14" t="s">
        <v>11</v>
      </c>
      <c r="E540" s="14" t="s">
        <v>2431</v>
      </c>
      <c r="F540" s="14"/>
      <c r="G540" s="14" t="s">
        <v>212</v>
      </c>
      <c r="H540" s="41" t="s">
        <v>2398</v>
      </c>
      <c r="I540" s="42" t="s">
        <v>2399</v>
      </c>
      <c r="J540" s="42" t="s">
        <v>2400</v>
      </c>
      <c r="K540" s="43"/>
      <c r="L540" s="6"/>
    </row>
    <row r="541" spans="1:12" ht="121.5" customHeight="1" x14ac:dyDescent="0.4">
      <c r="A541" s="5">
        <v>44804</v>
      </c>
      <c r="B541" s="14" t="s">
        <v>994</v>
      </c>
      <c r="C541" s="14" t="s">
        <v>14</v>
      </c>
      <c r="D541" s="14" t="s">
        <v>64</v>
      </c>
      <c r="E541" s="14" t="s">
        <v>81</v>
      </c>
      <c r="F541" s="14"/>
      <c r="G541" s="14" t="s">
        <v>18</v>
      </c>
      <c r="H541" s="41" t="s">
        <v>1982</v>
      </c>
      <c r="I541" s="42" t="s">
        <v>2432</v>
      </c>
      <c r="J541" s="42" t="s">
        <v>2433</v>
      </c>
      <c r="K541" s="43"/>
      <c r="L541" s="6"/>
    </row>
    <row r="542" spans="1:12" ht="60.75" customHeight="1" x14ac:dyDescent="0.4">
      <c r="A542" s="5">
        <v>44804</v>
      </c>
      <c r="B542" s="14" t="s">
        <v>733</v>
      </c>
      <c r="C542" s="14" t="s">
        <v>17</v>
      </c>
      <c r="D542" s="14" t="s">
        <v>2434</v>
      </c>
      <c r="E542" s="14" t="s">
        <v>2435</v>
      </c>
      <c r="F542" s="14"/>
      <c r="G542" s="14" t="s">
        <v>163</v>
      </c>
      <c r="H542" s="41" t="s">
        <v>2436</v>
      </c>
      <c r="I542" s="42" t="s">
        <v>2459</v>
      </c>
      <c r="J542" s="42" t="s">
        <v>2437</v>
      </c>
      <c r="K542" s="43"/>
      <c r="L542" s="6"/>
    </row>
    <row r="543" spans="1:12" ht="87" customHeight="1" x14ac:dyDescent="0.4">
      <c r="A543" s="5">
        <v>44805</v>
      </c>
      <c r="B543" s="14" t="s">
        <v>16</v>
      </c>
      <c r="C543" s="14" t="s">
        <v>14</v>
      </c>
      <c r="D543" s="14" t="s">
        <v>62</v>
      </c>
      <c r="E543" s="14" t="s">
        <v>98</v>
      </c>
      <c r="F543" s="14"/>
      <c r="G543" s="14" t="s">
        <v>39</v>
      </c>
      <c r="H543" s="41" t="s">
        <v>2438</v>
      </c>
      <c r="I543" s="42" t="s">
        <v>2439</v>
      </c>
      <c r="J543" s="42" t="s">
        <v>2440</v>
      </c>
      <c r="K543" s="43" t="s">
        <v>2441</v>
      </c>
      <c r="L543" s="6" t="s">
        <v>189</v>
      </c>
    </row>
    <row r="544" spans="1:12" ht="100.5" customHeight="1" x14ac:dyDescent="0.4">
      <c r="A544" s="5">
        <v>44805</v>
      </c>
      <c r="B544" s="14" t="s">
        <v>733</v>
      </c>
      <c r="C544" s="14" t="s">
        <v>14</v>
      </c>
      <c r="D544" s="14" t="s">
        <v>64</v>
      </c>
      <c r="E544" s="14" t="s">
        <v>70</v>
      </c>
      <c r="F544" s="14"/>
      <c r="G544" s="14" t="s">
        <v>18</v>
      </c>
      <c r="H544" s="41" t="s">
        <v>2442</v>
      </c>
      <c r="I544" s="42" t="s">
        <v>2443</v>
      </c>
      <c r="J544" s="42" t="s">
        <v>2444</v>
      </c>
      <c r="K544" s="43"/>
      <c r="L544" s="6"/>
    </row>
    <row r="545" spans="1:12" ht="82.5" customHeight="1" x14ac:dyDescent="0.4">
      <c r="A545" s="5">
        <v>44805</v>
      </c>
      <c r="B545" s="14" t="s">
        <v>733</v>
      </c>
      <c r="C545" s="14" t="s">
        <v>10</v>
      </c>
      <c r="D545" s="14" t="s">
        <v>11</v>
      </c>
      <c r="E545" s="14"/>
      <c r="F545" s="14"/>
      <c r="G545" s="14" t="s">
        <v>116</v>
      </c>
      <c r="H545" s="41" t="s">
        <v>2445</v>
      </c>
      <c r="I545" s="42" t="s">
        <v>2446</v>
      </c>
      <c r="J545" s="42" t="s">
        <v>2447</v>
      </c>
      <c r="K545" s="43"/>
      <c r="L545" s="6"/>
    </row>
    <row r="546" spans="1:12" ht="65.25" customHeight="1" x14ac:dyDescent="0.4">
      <c r="A546" s="5">
        <v>44805</v>
      </c>
      <c r="B546" s="14" t="s">
        <v>16</v>
      </c>
      <c r="C546" s="14" t="s">
        <v>6</v>
      </c>
      <c r="D546" s="14" t="s">
        <v>194</v>
      </c>
      <c r="E546" s="14" t="s">
        <v>1046</v>
      </c>
      <c r="F546" s="14"/>
      <c r="G546" s="14" t="s">
        <v>18</v>
      </c>
      <c r="H546" s="41" t="s">
        <v>2448</v>
      </c>
      <c r="I546" s="42" t="s">
        <v>2449</v>
      </c>
      <c r="J546" s="42" t="s">
        <v>2450</v>
      </c>
      <c r="K546" s="43" t="s">
        <v>2314</v>
      </c>
      <c r="L546" s="6" t="s">
        <v>242</v>
      </c>
    </row>
    <row r="547" spans="1:12" ht="69" customHeight="1" x14ac:dyDescent="0.4">
      <c r="A547" s="5">
        <v>44805</v>
      </c>
      <c r="B547" s="14" t="s">
        <v>733</v>
      </c>
      <c r="C547" s="14" t="s">
        <v>17</v>
      </c>
      <c r="D547" s="14" t="s">
        <v>2451</v>
      </c>
      <c r="E547" s="14" t="s">
        <v>2452</v>
      </c>
      <c r="F547" s="14"/>
      <c r="G547" s="14" t="s">
        <v>18</v>
      </c>
      <c r="H547" s="41" t="s">
        <v>2453</v>
      </c>
      <c r="I547" s="42" t="s">
        <v>2454</v>
      </c>
      <c r="J547" s="42" t="s">
        <v>2455</v>
      </c>
      <c r="K547" s="43"/>
      <c r="L547" s="6"/>
    </row>
    <row r="548" spans="1:12" ht="66" customHeight="1" x14ac:dyDescent="0.4">
      <c r="A548" s="5">
        <v>44805</v>
      </c>
      <c r="B548" s="14" t="s">
        <v>733</v>
      </c>
      <c r="C548" s="14" t="s">
        <v>10</v>
      </c>
      <c r="D548" s="14" t="s">
        <v>11</v>
      </c>
      <c r="E548" s="14" t="s">
        <v>2456</v>
      </c>
      <c r="F548" s="14"/>
      <c r="G548" s="14" t="s">
        <v>179</v>
      </c>
      <c r="H548" s="41" t="s">
        <v>1267</v>
      </c>
      <c r="I548" s="42" t="s">
        <v>2460</v>
      </c>
      <c r="J548" s="42" t="s">
        <v>2457</v>
      </c>
      <c r="K548" s="43" t="s">
        <v>2458</v>
      </c>
      <c r="L548" s="6"/>
    </row>
    <row r="549" spans="1:12" ht="154.5" customHeight="1" x14ac:dyDescent="0.4">
      <c r="A549" s="5">
        <v>44806</v>
      </c>
      <c r="B549" s="14" t="s">
        <v>113</v>
      </c>
      <c r="C549" s="14" t="s">
        <v>14</v>
      </c>
      <c r="D549" s="14" t="s">
        <v>261</v>
      </c>
      <c r="E549" s="14" t="s">
        <v>85</v>
      </c>
      <c r="F549" s="14"/>
      <c r="G549" s="14" t="s">
        <v>39</v>
      </c>
      <c r="H549" s="41" t="s">
        <v>2357</v>
      </c>
      <c r="I549" s="42" t="s">
        <v>2461</v>
      </c>
      <c r="J549" s="42" t="s">
        <v>2462</v>
      </c>
      <c r="K549" s="43" t="s">
        <v>2463</v>
      </c>
      <c r="L549" s="6"/>
    </row>
    <row r="550" spans="1:12" ht="157.5" customHeight="1" x14ac:dyDescent="0.4">
      <c r="A550" s="5">
        <v>44806</v>
      </c>
      <c r="B550" s="14" t="s">
        <v>113</v>
      </c>
      <c r="C550" s="14" t="s">
        <v>6</v>
      </c>
      <c r="D550" s="14" t="s">
        <v>33</v>
      </c>
      <c r="E550" s="14" t="s">
        <v>359</v>
      </c>
      <c r="F550" s="14" t="s">
        <v>97</v>
      </c>
      <c r="G550" s="14" t="s">
        <v>163</v>
      </c>
      <c r="H550" s="41" t="s">
        <v>2464</v>
      </c>
      <c r="I550" s="42" t="s">
        <v>2470</v>
      </c>
      <c r="J550" s="42" t="s">
        <v>2465</v>
      </c>
      <c r="K550" s="42" t="s">
        <v>2466</v>
      </c>
      <c r="L550" s="6"/>
    </row>
    <row r="551" spans="1:12" ht="109.5" customHeight="1" x14ac:dyDescent="0.4">
      <c r="A551" s="5">
        <v>44806</v>
      </c>
      <c r="B551" s="14" t="s">
        <v>113</v>
      </c>
      <c r="C551" s="14" t="s">
        <v>6</v>
      </c>
      <c r="D551" s="14" t="s">
        <v>46</v>
      </c>
      <c r="E551" s="14" t="s">
        <v>1248</v>
      </c>
      <c r="F551" s="14"/>
      <c r="G551" s="14" t="s">
        <v>214</v>
      </c>
      <c r="H551" s="41" t="s">
        <v>2467</v>
      </c>
      <c r="I551" s="42" t="s">
        <v>2468</v>
      </c>
      <c r="J551" s="42" t="s">
        <v>2469</v>
      </c>
      <c r="K551" s="43"/>
      <c r="L551" s="6"/>
    </row>
    <row r="552" spans="1:12" ht="96" customHeight="1" x14ac:dyDescent="0.4">
      <c r="A552" s="5">
        <v>44809</v>
      </c>
      <c r="B552" s="14" t="s">
        <v>2121</v>
      </c>
      <c r="C552" s="14" t="s">
        <v>6</v>
      </c>
      <c r="D552" s="14" t="s">
        <v>37</v>
      </c>
      <c r="E552" s="14" t="s">
        <v>1180</v>
      </c>
      <c r="F552" s="14"/>
      <c r="G552" s="14" t="s">
        <v>18</v>
      </c>
      <c r="H552" s="41" t="s">
        <v>2471</v>
      </c>
      <c r="I552" s="42" t="s">
        <v>2472</v>
      </c>
      <c r="J552" s="42" t="s">
        <v>2474</v>
      </c>
      <c r="K552" s="43" t="s">
        <v>2473</v>
      </c>
      <c r="L552" s="6"/>
    </row>
    <row r="553" spans="1:12" ht="219" customHeight="1" x14ac:dyDescent="0.4">
      <c r="A553" s="5">
        <v>44809</v>
      </c>
      <c r="B553" s="14" t="s">
        <v>9</v>
      </c>
      <c r="C553" s="14" t="s">
        <v>14</v>
      </c>
      <c r="D553" s="14" t="s">
        <v>62</v>
      </c>
      <c r="E553" s="14" t="s">
        <v>59</v>
      </c>
      <c r="F553" s="14"/>
      <c r="G553" s="14" t="s">
        <v>116</v>
      </c>
      <c r="H553" s="41" t="s">
        <v>1059</v>
      </c>
      <c r="I553" s="16" t="s">
        <v>1060</v>
      </c>
      <c r="J553" s="16" t="s">
        <v>2476</v>
      </c>
      <c r="K553" s="16" t="s">
        <v>1061</v>
      </c>
      <c r="L553" s="6"/>
    </row>
    <row r="554" spans="1:12" ht="205.5" customHeight="1" x14ac:dyDescent="0.4">
      <c r="A554" s="5">
        <v>44809</v>
      </c>
      <c r="B554" s="14" t="s">
        <v>9</v>
      </c>
      <c r="C554" s="14" t="s">
        <v>6</v>
      </c>
      <c r="D554" s="14" t="s">
        <v>2475</v>
      </c>
      <c r="E554" s="14" t="s">
        <v>1046</v>
      </c>
      <c r="F554" s="14"/>
      <c r="G554" s="14" t="s">
        <v>180</v>
      </c>
      <c r="H554" s="41" t="s">
        <v>2479</v>
      </c>
      <c r="I554" s="42" t="s">
        <v>2477</v>
      </c>
      <c r="J554" s="42" t="s">
        <v>2478</v>
      </c>
      <c r="K554" s="43"/>
      <c r="L554" s="6"/>
    </row>
    <row r="555" spans="1:12" ht="213" customHeight="1" x14ac:dyDescent="0.4">
      <c r="A555" s="5">
        <v>44810</v>
      </c>
      <c r="B555" s="14" t="s">
        <v>994</v>
      </c>
      <c r="C555" s="14" t="s">
        <v>14</v>
      </c>
      <c r="D555" s="14" t="s">
        <v>64</v>
      </c>
      <c r="E555" s="14" t="s">
        <v>68</v>
      </c>
      <c r="F555" s="14"/>
      <c r="G555" s="14" t="s">
        <v>18</v>
      </c>
      <c r="H555" s="41" t="s">
        <v>2442</v>
      </c>
      <c r="I555" s="42" t="s">
        <v>2480</v>
      </c>
      <c r="J555" s="42" t="s">
        <v>2481</v>
      </c>
      <c r="K555" s="43"/>
      <c r="L555" s="6"/>
    </row>
    <row r="556" spans="1:12" ht="45.75" customHeight="1" x14ac:dyDescent="0.4">
      <c r="A556" s="5">
        <v>44810</v>
      </c>
      <c r="B556" s="14" t="s">
        <v>994</v>
      </c>
      <c r="C556" s="14" t="s">
        <v>6</v>
      </c>
      <c r="D556" s="14" t="s">
        <v>11</v>
      </c>
      <c r="E556" s="14" t="s">
        <v>2482</v>
      </c>
      <c r="F556" s="14"/>
      <c r="G556" s="14" t="s">
        <v>214</v>
      </c>
      <c r="H556" s="41" t="s">
        <v>2483</v>
      </c>
      <c r="I556" s="42" t="s">
        <v>2484</v>
      </c>
      <c r="J556" s="42" t="s">
        <v>2485</v>
      </c>
      <c r="K556" s="43"/>
      <c r="L556" s="6"/>
    </row>
    <row r="557" spans="1:12" ht="58.5" customHeight="1" x14ac:dyDescent="0.4">
      <c r="A557" s="5">
        <v>44810</v>
      </c>
      <c r="B557" s="14" t="s">
        <v>994</v>
      </c>
      <c r="C557" s="14" t="s">
        <v>6</v>
      </c>
      <c r="D557" s="14" t="s">
        <v>11</v>
      </c>
      <c r="E557" s="14" t="s">
        <v>2431</v>
      </c>
      <c r="F557" s="14"/>
      <c r="G557" s="14" t="s">
        <v>214</v>
      </c>
      <c r="H557" s="41" t="s">
        <v>2486</v>
      </c>
      <c r="I557" s="42" t="s">
        <v>2487</v>
      </c>
      <c r="J557" s="42" t="s">
        <v>2488</v>
      </c>
      <c r="K557" s="43"/>
      <c r="L557" s="6"/>
    </row>
    <row r="558" spans="1:12" ht="96.75" customHeight="1" x14ac:dyDescent="0.4">
      <c r="A558" s="5">
        <v>44810</v>
      </c>
      <c r="B558" s="14" t="s">
        <v>994</v>
      </c>
      <c r="C558" s="14" t="s">
        <v>10</v>
      </c>
      <c r="D558" s="14" t="s">
        <v>2489</v>
      </c>
      <c r="E558" s="14"/>
      <c r="F558" s="14"/>
      <c r="G558" s="14" t="s">
        <v>219</v>
      </c>
      <c r="H558" s="41"/>
      <c r="I558" s="42" t="s">
        <v>2490</v>
      </c>
      <c r="J558" s="42" t="s">
        <v>2491</v>
      </c>
      <c r="K558" s="43"/>
      <c r="L558" s="6"/>
    </row>
    <row r="559" spans="1:12" ht="72.75" customHeight="1" x14ac:dyDescent="0.4">
      <c r="A559" s="5">
        <v>44810</v>
      </c>
      <c r="B559" s="14" t="s">
        <v>16</v>
      </c>
      <c r="C559" s="14" t="s">
        <v>14</v>
      </c>
      <c r="D559" s="14" t="s">
        <v>58</v>
      </c>
      <c r="E559" s="14" t="s">
        <v>1174</v>
      </c>
      <c r="F559" s="14"/>
      <c r="G559" s="14" t="s">
        <v>18</v>
      </c>
      <c r="H559" s="41" t="s">
        <v>2492</v>
      </c>
      <c r="I559" s="42" t="s">
        <v>2493</v>
      </c>
      <c r="J559" s="42" t="s">
        <v>2494</v>
      </c>
      <c r="K559" s="43" t="s">
        <v>2495</v>
      </c>
      <c r="L559" s="6"/>
    </row>
    <row r="560" spans="1:12" ht="117" customHeight="1" x14ac:dyDescent="0.4">
      <c r="A560" s="5">
        <v>44811</v>
      </c>
      <c r="B560" s="14" t="s">
        <v>994</v>
      </c>
      <c r="C560" s="14" t="s">
        <v>10</v>
      </c>
      <c r="D560" s="14" t="s">
        <v>2496</v>
      </c>
      <c r="E560" s="14"/>
      <c r="F560" s="14"/>
      <c r="G560" s="14" t="s">
        <v>163</v>
      </c>
      <c r="H560" s="41" t="s">
        <v>2497</v>
      </c>
      <c r="I560" s="42" t="s">
        <v>2498</v>
      </c>
      <c r="J560" s="42" t="s">
        <v>2512</v>
      </c>
      <c r="K560" s="43" t="s">
        <v>2499</v>
      </c>
      <c r="L560" s="6"/>
    </row>
    <row r="561" spans="1:12" ht="264.75" customHeight="1" x14ac:dyDescent="0.4">
      <c r="A561" s="5">
        <v>44811</v>
      </c>
      <c r="B561" s="14" t="s">
        <v>994</v>
      </c>
      <c r="C561" s="14" t="s">
        <v>14</v>
      </c>
      <c r="D561" s="14" t="s">
        <v>62</v>
      </c>
      <c r="E561" s="14" t="s">
        <v>2500</v>
      </c>
      <c r="F561" s="14"/>
      <c r="G561" s="14" t="s">
        <v>220</v>
      </c>
      <c r="H561" s="41" t="s">
        <v>2501</v>
      </c>
      <c r="I561" s="42" t="s">
        <v>2502</v>
      </c>
      <c r="J561" s="42" t="s">
        <v>2503</v>
      </c>
      <c r="K561" s="43"/>
      <c r="L561" s="6"/>
    </row>
    <row r="562" spans="1:12" ht="202.5" customHeight="1" x14ac:dyDescent="0.4">
      <c r="A562" s="5">
        <v>44811</v>
      </c>
      <c r="B562" s="14" t="s">
        <v>16</v>
      </c>
      <c r="C562" s="14" t="s">
        <v>14</v>
      </c>
      <c r="D562" s="14" t="s">
        <v>62</v>
      </c>
      <c r="E562" s="14" t="s">
        <v>92</v>
      </c>
      <c r="F562" s="14"/>
      <c r="G562" s="14" t="s">
        <v>39</v>
      </c>
      <c r="H562" s="41" t="s">
        <v>2504</v>
      </c>
      <c r="I562" s="42" t="s">
        <v>2505</v>
      </c>
      <c r="J562" s="42" t="s">
        <v>2506</v>
      </c>
      <c r="K562" s="43" t="s">
        <v>2507</v>
      </c>
      <c r="L562" s="6"/>
    </row>
    <row r="563" spans="1:12" ht="79.5" customHeight="1" x14ac:dyDescent="0.4">
      <c r="A563" s="5">
        <v>44811</v>
      </c>
      <c r="B563" s="14" t="s">
        <v>16</v>
      </c>
      <c r="C563" s="14" t="s">
        <v>14</v>
      </c>
      <c r="D563" s="14" t="s">
        <v>58</v>
      </c>
      <c r="E563" s="14" t="s">
        <v>1508</v>
      </c>
      <c r="F563" s="14"/>
      <c r="G563" s="14" t="s">
        <v>18</v>
      </c>
      <c r="H563" s="41" t="s">
        <v>2508</v>
      </c>
      <c r="I563" s="42" t="s">
        <v>2509</v>
      </c>
      <c r="J563" s="42" t="s">
        <v>2510</v>
      </c>
      <c r="K563" s="43" t="s">
        <v>2511</v>
      </c>
      <c r="L563" s="6"/>
    </row>
    <row r="564" spans="1:12" ht="96.75" customHeight="1" x14ac:dyDescent="0.4">
      <c r="A564" s="5">
        <v>44813</v>
      </c>
      <c r="B564" s="14" t="s">
        <v>2121</v>
      </c>
      <c r="C564" s="14" t="s">
        <v>14</v>
      </c>
      <c r="D564" s="14" t="s">
        <v>62</v>
      </c>
      <c r="E564" s="14" t="s">
        <v>59</v>
      </c>
      <c r="F564" s="14"/>
      <c r="G564" s="14" t="s">
        <v>18</v>
      </c>
      <c r="H564" s="41" t="s">
        <v>2513</v>
      </c>
      <c r="I564" s="42" t="s">
        <v>2514</v>
      </c>
      <c r="J564" s="42" t="s">
        <v>2516</v>
      </c>
      <c r="K564" s="43" t="s">
        <v>2515</v>
      </c>
      <c r="L564" s="6"/>
    </row>
    <row r="565" spans="1:12" ht="138" customHeight="1" x14ac:dyDescent="0.4">
      <c r="A565" s="5">
        <v>44813</v>
      </c>
      <c r="B565" s="14" t="s">
        <v>994</v>
      </c>
      <c r="C565" s="14" t="s">
        <v>6</v>
      </c>
      <c r="D565" s="14" t="s">
        <v>568</v>
      </c>
      <c r="E565" s="14" t="s">
        <v>2517</v>
      </c>
      <c r="F565" s="14"/>
      <c r="G565" s="14" t="s">
        <v>214</v>
      </c>
      <c r="H565" s="41" t="s">
        <v>2518</v>
      </c>
      <c r="I565" s="42" t="s">
        <v>2519</v>
      </c>
      <c r="J565" s="42" t="s">
        <v>2520</v>
      </c>
      <c r="K565" s="43" t="s">
        <v>2387</v>
      </c>
      <c r="L565" s="6"/>
    </row>
    <row r="566" spans="1:12" ht="114.75" customHeight="1" x14ac:dyDescent="0.4">
      <c r="A566" s="5">
        <v>44817</v>
      </c>
      <c r="B566" s="14" t="s">
        <v>5</v>
      </c>
      <c r="C566" s="14" t="s">
        <v>6</v>
      </c>
      <c r="D566" s="14" t="s">
        <v>26</v>
      </c>
      <c r="E566" s="14" t="s">
        <v>2521</v>
      </c>
      <c r="F566" s="14"/>
      <c r="G566" s="14" t="s">
        <v>214</v>
      </c>
      <c r="H566" s="41" t="s">
        <v>2522</v>
      </c>
      <c r="I566" s="42" t="s">
        <v>2523</v>
      </c>
      <c r="J566" s="42" t="s">
        <v>2524</v>
      </c>
      <c r="K566" s="43"/>
      <c r="L566" s="6"/>
    </row>
    <row r="567" spans="1:12" ht="142.5" customHeight="1" x14ac:dyDescent="0.4">
      <c r="A567" s="5">
        <v>44817</v>
      </c>
      <c r="B567" s="14" t="s">
        <v>994</v>
      </c>
      <c r="C567" s="14" t="s">
        <v>17</v>
      </c>
      <c r="D567" s="14" t="s">
        <v>2525</v>
      </c>
      <c r="E567" s="14" t="s">
        <v>2526</v>
      </c>
      <c r="F567" s="14"/>
      <c r="G567" s="14" t="s">
        <v>18</v>
      </c>
      <c r="H567" s="41" t="s">
        <v>2527</v>
      </c>
      <c r="I567" s="42" t="s">
        <v>2541</v>
      </c>
      <c r="J567" s="42" t="s">
        <v>2528</v>
      </c>
      <c r="K567" s="43"/>
      <c r="L567" s="6"/>
    </row>
    <row r="568" spans="1:12" ht="82.5" customHeight="1" x14ac:dyDescent="0.4">
      <c r="A568" s="5">
        <v>44817</v>
      </c>
      <c r="B568" s="14" t="s">
        <v>994</v>
      </c>
      <c r="C568" s="14" t="s">
        <v>17</v>
      </c>
      <c r="D568" s="14" t="s">
        <v>2434</v>
      </c>
      <c r="E568" s="14" t="s">
        <v>2435</v>
      </c>
      <c r="F568" s="14"/>
      <c r="G568" s="14" t="s">
        <v>18</v>
      </c>
      <c r="H568" s="41" t="s">
        <v>2529</v>
      </c>
      <c r="I568" s="42" t="s">
        <v>2530</v>
      </c>
      <c r="J568" s="42" t="s">
        <v>2531</v>
      </c>
      <c r="K568" s="43"/>
      <c r="L568" s="6"/>
    </row>
    <row r="569" spans="1:12" ht="120" customHeight="1" x14ac:dyDescent="0.4">
      <c r="A569" s="5">
        <v>44817</v>
      </c>
      <c r="B569" s="14" t="s">
        <v>994</v>
      </c>
      <c r="C569" s="14" t="s">
        <v>14</v>
      </c>
      <c r="D569" s="14" t="s">
        <v>58</v>
      </c>
      <c r="E569" s="14" t="s">
        <v>177</v>
      </c>
      <c r="F569" s="14"/>
      <c r="G569" s="14" t="s">
        <v>214</v>
      </c>
      <c r="H569" s="41" t="s">
        <v>2532</v>
      </c>
      <c r="I569" s="42" t="s">
        <v>2533</v>
      </c>
      <c r="J569" s="42" t="s">
        <v>2534</v>
      </c>
      <c r="K569" s="43"/>
      <c r="L569" s="6"/>
    </row>
    <row r="570" spans="1:12" ht="126.75" customHeight="1" x14ac:dyDescent="0.4">
      <c r="A570" s="5">
        <v>44817</v>
      </c>
      <c r="B570" s="14" t="s">
        <v>994</v>
      </c>
      <c r="C570" s="14" t="s">
        <v>6</v>
      </c>
      <c r="D570" s="14" t="s">
        <v>2535</v>
      </c>
      <c r="E570" s="14" t="s">
        <v>2536</v>
      </c>
      <c r="F570" s="14"/>
      <c r="G570" s="14" t="s">
        <v>30</v>
      </c>
      <c r="H570" s="41" t="s">
        <v>2537</v>
      </c>
      <c r="I570" s="42" t="s">
        <v>2538</v>
      </c>
      <c r="J570" s="42" t="s">
        <v>2540</v>
      </c>
      <c r="K570" s="43" t="s">
        <v>2539</v>
      </c>
      <c r="L570" s="6"/>
    </row>
    <row r="571" spans="1:12" ht="46.5" customHeight="1" x14ac:dyDescent="0.4">
      <c r="A571" s="5">
        <v>44818</v>
      </c>
      <c r="B571" s="14" t="s">
        <v>16</v>
      </c>
      <c r="C571" s="14" t="s">
        <v>6</v>
      </c>
      <c r="D571" s="14" t="s">
        <v>33</v>
      </c>
      <c r="E571" s="14" t="s">
        <v>2542</v>
      </c>
      <c r="F571" s="14"/>
      <c r="G571" s="14" t="s">
        <v>18</v>
      </c>
      <c r="H571" s="41" t="s">
        <v>2543</v>
      </c>
      <c r="I571" s="42" t="s">
        <v>2544</v>
      </c>
      <c r="J571" s="42" t="s">
        <v>2545</v>
      </c>
      <c r="K571" s="43"/>
      <c r="L571" s="6"/>
    </row>
    <row r="572" spans="1:12" ht="109.5" customHeight="1" x14ac:dyDescent="0.4">
      <c r="A572" s="5">
        <v>44818</v>
      </c>
      <c r="B572" s="14" t="s">
        <v>2121</v>
      </c>
      <c r="C572" s="14" t="s">
        <v>6</v>
      </c>
      <c r="D572" s="14" t="s">
        <v>428</v>
      </c>
      <c r="E572" s="14" t="s">
        <v>2078</v>
      </c>
      <c r="F572" s="14"/>
      <c r="G572" s="14" t="s">
        <v>110</v>
      </c>
      <c r="H572" s="41" t="s">
        <v>2546</v>
      </c>
      <c r="I572" s="42" t="s">
        <v>2547</v>
      </c>
      <c r="J572" s="42" t="s">
        <v>2549</v>
      </c>
      <c r="K572" s="43" t="s">
        <v>2548</v>
      </c>
      <c r="L572" s="6"/>
    </row>
    <row r="573" spans="1:12" ht="63.75" customHeight="1" x14ac:dyDescent="0.4">
      <c r="A573" s="5">
        <v>44818</v>
      </c>
      <c r="B573" s="14" t="s">
        <v>5</v>
      </c>
      <c r="C573" s="14" t="s">
        <v>22</v>
      </c>
      <c r="D573" s="14" t="s">
        <v>11</v>
      </c>
      <c r="E573" s="14">
        <v>5981310</v>
      </c>
      <c r="F573" s="14"/>
      <c r="G573" s="14" t="s">
        <v>214</v>
      </c>
      <c r="H573" s="41" t="s">
        <v>2550</v>
      </c>
      <c r="I573" s="42" t="s">
        <v>2551</v>
      </c>
      <c r="J573" s="42" t="s">
        <v>2552</v>
      </c>
      <c r="K573" s="43"/>
      <c r="L573" s="6"/>
    </row>
    <row r="574" spans="1:12" ht="48" customHeight="1" x14ac:dyDescent="0.4">
      <c r="A574" s="5">
        <v>44818</v>
      </c>
      <c r="B574" s="14" t="s">
        <v>2121</v>
      </c>
      <c r="C574" s="14" t="s">
        <v>6</v>
      </c>
      <c r="D574" s="14" t="s">
        <v>2553</v>
      </c>
      <c r="E574" s="14" t="s">
        <v>2554</v>
      </c>
      <c r="F574" s="14"/>
      <c r="G574" s="14" t="s">
        <v>163</v>
      </c>
      <c r="H574" s="41" t="s">
        <v>2555</v>
      </c>
      <c r="I574" s="42" t="s">
        <v>2556</v>
      </c>
      <c r="J574" s="42" t="s">
        <v>2557</v>
      </c>
      <c r="K574" s="43"/>
      <c r="L574" s="6"/>
    </row>
    <row r="575" spans="1:12" ht="131.25" customHeight="1" x14ac:dyDescent="0.4">
      <c r="A575" s="5">
        <v>44819</v>
      </c>
      <c r="B575" s="14" t="s">
        <v>5</v>
      </c>
      <c r="C575" s="14" t="s">
        <v>14</v>
      </c>
      <c r="D575" s="14" t="s">
        <v>64</v>
      </c>
      <c r="E575" s="14" t="s">
        <v>92</v>
      </c>
      <c r="F575" s="14"/>
      <c r="G575" s="14" t="s">
        <v>116</v>
      </c>
      <c r="H575" s="41" t="s">
        <v>844</v>
      </c>
      <c r="I575" s="42" t="s">
        <v>2558</v>
      </c>
      <c r="J575" s="42" t="s">
        <v>2559</v>
      </c>
      <c r="K575" s="43"/>
      <c r="L575" s="6"/>
    </row>
    <row r="576" spans="1:12" ht="66.75" customHeight="1" x14ac:dyDescent="0.4">
      <c r="A576" s="5">
        <v>44819</v>
      </c>
      <c r="B576" s="14" t="s">
        <v>733</v>
      </c>
      <c r="C576" s="14" t="s">
        <v>17</v>
      </c>
      <c r="D576" s="14" t="s">
        <v>2249</v>
      </c>
      <c r="E576" s="14" t="s">
        <v>2560</v>
      </c>
      <c r="F576" s="14"/>
      <c r="G576" s="14" t="s">
        <v>212</v>
      </c>
      <c r="H576" s="41" t="s">
        <v>2561</v>
      </c>
      <c r="I576" s="42" t="s">
        <v>2562</v>
      </c>
      <c r="J576" s="42" t="s">
        <v>2563</v>
      </c>
      <c r="K576" s="43"/>
      <c r="L576" s="6"/>
    </row>
    <row r="577" spans="1:13" ht="111.75" customHeight="1" x14ac:dyDescent="0.4">
      <c r="A577" s="5">
        <v>44819</v>
      </c>
      <c r="B577" s="14" t="s">
        <v>733</v>
      </c>
      <c r="C577" s="14" t="s">
        <v>14</v>
      </c>
      <c r="D577" s="14" t="s">
        <v>62</v>
      </c>
      <c r="E577" s="14" t="s">
        <v>66</v>
      </c>
      <c r="F577" s="14"/>
      <c r="G577" s="14" t="s">
        <v>42</v>
      </c>
      <c r="H577" s="41" t="s">
        <v>2564</v>
      </c>
      <c r="I577" s="42" t="s">
        <v>2565</v>
      </c>
      <c r="J577" s="42" t="s">
        <v>2566</v>
      </c>
      <c r="K577" s="43" t="s">
        <v>2567</v>
      </c>
      <c r="L577" s="6"/>
    </row>
    <row r="578" spans="1:13" ht="84.75" customHeight="1" x14ac:dyDescent="0.4">
      <c r="A578" s="5">
        <v>44819</v>
      </c>
      <c r="B578" s="14" t="s">
        <v>733</v>
      </c>
      <c r="C578" s="14" t="s">
        <v>10</v>
      </c>
      <c r="D578" s="14" t="s">
        <v>2568</v>
      </c>
      <c r="E578" s="14" t="s">
        <v>2569</v>
      </c>
      <c r="F578" s="14"/>
      <c r="G578" s="14" t="s">
        <v>18</v>
      </c>
      <c r="H578" s="41" t="s">
        <v>2570</v>
      </c>
      <c r="I578" s="42" t="s">
        <v>2571</v>
      </c>
      <c r="J578" s="42" t="s">
        <v>2572</v>
      </c>
      <c r="K578" s="43"/>
      <c r="L578" s="6"/>
    </row>
    <row r="579" spans="1:13" ht="54" customHeight="1" x14ac:dyDescent="0.4">
      <c r="A579" s="5">
        <v>44819</v>
      </c>
      <c r="B579" s="14" t="s">
        <v>2121</v>
      </c>
      <c r="C579" s="14" t="s">
        <v>14</v>
      </c>
      <c r="D579" s="14" t="s">
        <v>62</v>
      </c>
      <c r="E579" s="14" t="s">
        <v>74</v>
      </c>
      <c r="F579" s="14"/>
      <c r="G579" s="14" t="s">
        <v>163</v>
      </c>
      <c r="H579" s="41" t="s">
        <v>2301</v>
      </c>
      <c r="I579" s="42" t="s">
        <v>2573</v>
      </c>
      <c r="J579" s="42" t="s">
        <v>2574</v>
      </c>
      <c r="K579" s="43"/>
      <c r="L579" s="6"/>
    </row>
    <row r="580" spans="1:13" ht="120.75" customHeight="1" x14ac:dyDescent="0.4">
      <c r="A580" s="5">
        <v>44820</v>
      </c>
      <c r="B580" s="14" t="s">
        <v>16</v>
      </c>
      <c r="C580" s="14" t="s">
        <v>14</v>
      </c>
      <c r="D580" s="14" t="s">
        <v>62</v>
      </c>
      <c r="E580" s="14" t="s">
        <v>92</v>
      </c>
      <c r="F580" s="14"/>
      <c r="G580" s="14" t="s">
        <v>163</v>
      </c>
      <c r="H580" s="41" t="s">
        <v>2575</v>
      </c>
      <c r="I580" s="42" t="s">
        <v>2576</v>
      </c>
      <c r="J580" s="42" t="s">
        <v>2577</v>
      </c>
      <c r="K580" s="43"/>
      <c r="L580" s="6"/>
    </row>
    <row r="581" spans="1:13" ht="93.75" customHeight="1" x14ac:dyDescent="0.4">
      <c r="A581" s="5">
        <v>44824</v>
      </c>
      <c r="B581" s="14" t="s">
        <v>2578</v>
      </c>
      <c r="C581" s="14" t="s">
        <v>1207</v>
      </c>
      <c r="D581" s="14" t="s">
        <v>2579</v>
      </c>
      <c r="E581" s="14" t="s">
        <v>2580</v>
      </c>
      <c r="F581" s="14"/>
      <c r="G581" s="14" t="s">
        <v>2581</v>
      </c>
      <c r="H581" s="41" t="s">
        <v>2582</v>
      </c>
      <c r="I581" s="42" t="s">
        <v>2583</v>
      </c>
      <c r="J581" s="42" t="s">
        <v>2584</v>
      </c>
      <c r="K581" s="43" t="s">
        <v>2585</v>
      </c>
      <c r="L581" s="6"/>
    </row>
    <row r="582" spans="1:13" ht="100.5" customHeight="1" x14ac:dyDescent="0.4">
      <c r="A582" s="5">
        <v>44824</v>
      </c>
      <c r="B582" s="14" t="s">
        <v>2121</v>
      </c>
      <c r="C582" s="14" t="s">
        <v>6</v>
      </c>
      <c r="D582" s="14" t="s">
        <v>2077</v>
      </c>
      <c r="E582" s="14" t="s">
        <v>2586</v>
      </c>
      <c r="F582" s="14"/>
      <c r="G582" s="14" t="s">
        <v>110</v>
      </c>
      <c r="H582" s="41" t="s">
        <v>2546</v>
      </c>
      <c r="I582" s="42" t="s">
        <v>2587</v>
      </c>
      <c r="J582" s="42" t="s">
        <v>2588</v>
      </c>
      <c r="K582" s="43" t="s">
        <v>2548</v>
      </c>
      <c r="L582" s="6"/>
    </row>
    <row r="583" spans="1:13" ht="60.75" customHeight="1" x14ac:dyDescent="0.4">
      <c r="A583" s="5">
        <v>44824</v>
      </c>
      <c r="B583" s="14" t="s">
        <v>733</v>
      </c>
      <c r="C583" s="14" t="s">
        <v>17</v>
      </c>
      <c r="D583" s="14" t="s">
        <v>2593</v>
      </c>
      <c r="E583" s="14"/>
      <c r="F583" s="14"/>
      <c r="G583" s="14" t="s">
        <v>214</v>
      </c>
      <c r="H583" s="41" t="s">
        <v>2589</v>
      </c>
      <c r="I583" s="42" t="s">
        <v>2594</v>
      </c>
      <c r="J583" s="42" t="s">
        <v>2595</v>
      </c>
      <c r="K583" s="43"/>
      <c r="L583" s="6"/>
    </row>
    <row r="584" spans="1:13" ht="69" customHeight="1" x14ac:dyDescent="0.4">
      <c r="A584" s="5">
        <v>44824</v>
      </c>
      <c r="B584" s="14" t="s">
        <v>733</v>
      </c>
      <c r="C584" s="14" t="s">
        <v>14</v>
      </c>
      <c r="D584" s="14" t="s">
        <v>64</v>
      </c>
      <c r="E584" s="14" t="s">
        <v>97</v>
      </c>
      <c r="F584" s="14"/>
      <c r="G584" s="14" t="s">
        <v>39</v>
      </c>
      <c r="H584" s="41" t="s">
        <v>2590</v>
      </c>
      <c r="I584" s="42" t="s">
        <v>2591</v>
      </c>
      <c r="J584" s="42" t="s">
        <v>2592</v>
      </c>
      <c r="K584" s="43"/>
      <c r="L584" s="6"/>
    </row>
    <row r="585" spans="1:13" ht="73.5" customHeight="1" x14ac:dyDescent="0.4">
      <c r="A585" s="5">
        <v>44825</v>
      </c>
      <c r="B585" s="14" t="s">
        <v>994</v>
      </c>
      <c r="C585" s="14" t="s">
        <v>10</v>
      </c>
      <c r="D585" s="14" t="s">
        <v>2353</v>
      </c>
      <c r="E585" s="14"/>
      <c r="F585" s="14"/>
      <c r="G585" s="14" t="s">
        <v>18</v>
      </c>
      <c r="H585" s="41" t="s">
        <v>2596</v>
      </c>
      <c r="I585" s="42" t="s">
        <v>2597</v>
      </c>
      <c r="J585" s="42" t="s">
        <v>2608</v>
      </c>
      <c r="K585" s="43"/>
      <c r="L585" s="6"/>
    </row>
    <row r="586" spans="1:13" ht="45" customHeight="1" x14ac:dyDescent="0.4">
      <c r="A586" s="5">
        <v>44825</v>
      </c>
      <c r="B586" s="14" t="s">
        <v>113</v>
      </c>
      <c r="C586" s="14" t="s">
        <v>14</v>
      </c>
      <c r="D586" s="14" t="s">
        <v>62</v>
      </c>
      <c r="E586" s="14" t="s">
        <v>267</v>
      </c>
      <c r="F586" s="14"/>
      <c r="G586" s="14" t="s">
        <v>163</v>
      </c>
      <c r="H586" s="41" t="s">
        <v>2598</v>
      </c>
      <c r="I586" s="42" t="s">
        <v>2599</v>
      </c>
      <c r="J586" s="42" t="s">
        <v>2600</v>
      </c>
      <c r="K586" s="43"/>
      <c r="L586" s="6"/>
    </row>
    <row r="587" spans="1:13" ht="135.75" customHeight="1" x14ac:dyDescent="0.4">
      <c r="A587" s="5">
        <v>44825</v>
      </c>
      <c r="B587" s="14" t="s">
        <v>113</v>
      </c>
      <c r="C587" s="14" t="s">
        <v>10</v>
      </c>
      <c r="D587" s="14" t="s">
        <v>33</v>
      </c>
      <c r="E587" s="14" t="s">
        <v>2601</v>
      </c>
      <c r="F587" s="14"/>
      <c r="G587" s="14" t="s">
        <v>163</v>
      </c>
      <c r="H587" s="41" t="s">
        <v>2602</v>
      </c>
      <c r="I587" s="42" t="s">
        <v>2604</v>
      </c>
      <c r="J587" s="42" t="s">
        <v>2603</v>
      </c>
      <c r="K587" s="43"/>
      <c r="L587" s="6"/>
    </row>
    <row r="588" spans="1:13" ht="121.5" customHeight="1" x14ac:dyDescent="0.4">
      <c r="A588" s="5">
        <v>44825</v>
      </c>
      <c r="B588" s="14" t="s">
        <v>113</v>
      </c>
      <c r="C588" s="14" t="s">
        <v>6</v>
      </c>
      <c r="D588" s="14" t="s">
        <v>33</v>
      </c>
      <c r="E588" s="14" t="s">
        <v>1046</v>
      </c>
      <c r="F588" s="14"/>
      <c r="G588" s="14" t="s">
        <v>18</v>
      </c>
      <c r="H588" s="41" t="s">
        <v>2605</v>
      </c>
      <c r="I588" s="42" t="s">
        <v>2606</v>
      </c>
      <c r="J588" s="42" t="s">
        <v>2607</v>
      </c>
      <c r="K588" s="43"/>
      <c r="L588" s="6"/>
    </row>
    <row r="589" spans="1:13" ht="105" customHeight="1" x14ac:dyDescent="0.4">
      <c r="A589" s="5">
        <v>44825</v>
      </c>
      <c r="B589" s="14" t="s">
        <v>994</v>
      </c>
      <c r="C589" s="14" t="s">
        <v>6</v>
      </c>
      <c r="D589" s="14" t="s">
        <v>31</v>
      </c>
      <c r="E589" s="14" t="s">
        <v>2609</v>
      </c>
      <c r="F589" s="14"/>
      <c r="G589" s="14" t="s">
        <v>30</v>
      </c>
      <c r="H589" s="41" t="s">
        <v>2610</v>
      </c>
      <c r="I589" s="42" t="s">
        <v>2611</v>
      </c>
      <c r="J589" s="42" t="s">
        <v>2612</v>
      </c>
      <c r="K589" s="43" t="s">
        <v>2613</v>
      </c>
      <c r="L589" s="6"/>
    </row>
    <row r="590" spans="1:13" ht="129" customHeight="1" x14ac:dyDescent="0.4">
      <c r="A590" s="5">
        <v>44825</v>
      </c>
      <c r="B590" s="14" t="s">
        <v>994</v>
      </c>
      <c r="C590" s="14" t="s">
        <v>14</v>
      </c>
      <c r="D590" s="14" t="s">
        <v>64</v>
      </c>
      <c r="E590" s="14" t="s">
        <v>81</v>
      </c>
      <c r="F590" s="14"/>
      <c r="G590" s="14" t="s">
        <v>39</v>
      </c>
      <c r="H590" s="41" t="s">
        <v>2614</v>
      </c>
      <c r="I590" s="42" t="s">
        <v>2615</v>
      </c>
      <c r="J590" s="42" t="s">
        <v>2616</v>
      </c>
      <c r="K590" s="43"/>
      <c r="L590" s="6"/>
    </row>
    <row r="591" spans="1:13" ht="147.75" customHeight="1" x14ac:dyDescent="0.4">
      <c r="A591" s="5">
        <v>44826</v>
      </c>
      <c r="B591" s="14" t="s">
        <v>733</v>
      </c>
      <c r="C591" s="14" t="s">
        <v>6</v>
      </c>
      <c r="D591" s="14" t="s">
        <v>194</v>
      </c>
      <c r="E591" s="14" t="s">
        <v>1046</v>
      </c>
      <c r="F591" s="14"/>
      <c r="G591" s="14" t="s">
        <v>215</v>
      </c>
      <c r="H591" s="41" t="s">
        <v>2617</v>
      </c>
      <c r="I591" s="42" t="s">
        <v>2618</v>
      </c>
      <c r="J591" s="42" t="s">
        <v>2619</v>
      </c>
      <c r="K591" s="43"/>
      <c r="L591" s="6"/>
    </row>
    <row r="592" spans="1:13" ht="82.5" x14ac:dyDescent="0.4">
      <c r="A592" s="5">
        <v>44826</v>
      </c>
      <c r="B592" s="14" t="s">
        <v>113</v>
      </c>
      <c r="C592" s="14" t="s">
        <v>25</v>
      </c>
      <c r="D592" s="14" t="s">
        <v>2077</v>
      </c>
      <c r="E592" s="14" t="s">
        <v>2620</v>
      </c>
      <c r="F592" s="14"/>
      <c r="G592" s="14" t="s">
        <v>214</v>
      </c>
      <c r="H592" s="41" t="s">
        <v>2621</v>
      </c>
      <c r="I592" s="42" t="s">
        <v>2622</v>
      </c>
      <c r="J592" s="42" t="s">
        <v>2638</v>
      </c>
      <c r="K592" s="43"/>
      <c r="L592" s="6"/>
      <c r="M592" s="4" t="s">
        <v>2662</v>
      </c>
    </row>
    <row r="593" spans="1:13" ht="64.5" customHeight="1" x14ac:dyDescent="0.4">
      <c r="A593" s="5">
        <v>44826</v>
      </c>
      <c r="B593" s="14" t="s">
        <v>733</v>
      </c>
      <c r="C593" s="14" t="s">
        <v>17</v>
      </c>
      <c r="D593" s="14" t="s">
        <v>2623</v>
      </c>
      <c r="E593" s="14"/>
      <c r="F593" s="14"/>
      <c r="G593" s="14" t="s">
        <v>214</v>
      </c>
      <c r="H593" s="41" t="s">
        <v>2624</v>
      </c>
      <c r="I593" s="42" t="s">
        <v>2625</v>
      </c>
      <c r="J593" s="42" t="s">
        <v>2626</v>
      </c>
      <c r="K593" s="43"/>
      <c r="L593" s="6"/>
    </row>
    <row r="594" spans="1:13" ht="141" customHeight="1" x14ac:dyDescent="0.4">
      <c r="A594" s="5">
        <v>44826</v>
      </c>
      <c r="B594" s="14" t="s">
        <v>113</v>
      </c>
      <c r="C594" s="14" t="s">
        <v>6</v>
      </c>
      <c r="D594" s="14" t="s">
        <v>194</v>
      </c>
      <c r="E594" s="14" t="s">
        <v>667</v>
      </c>
      <c r="F594" s="14" t="s">
        <v>93</v>
      </c>
      <c r="G594" s="14" t="s">
        <v>30</v>
      </c>
      <c r="H594" s="41" t="s">
        <v>2627</v>
      </c>
      <c r="I594" s="42" t="s">
        <v>2628</v>
      </c>
      <c r="J594" s="42" t="s">
        <v>2629</v>
      </c>
      <c r="K594" s="43" t="s">
        <v>2314</v>
      </c>
      <c r="L594" s="6" t="s">
        <v>242</v>
      </c>
    </row>
    <row r="595" spans="1:13" ht="82.5" x14ac:dyDescent="0.4">
      <c r="A595" s="5">
        <v>44830</v>
      </c>
      <c r="B595" s="14" t="s">
        <v>2121</v>
      </c>
      <c r="C595" s="14" t="s">
        <v>14</v>
      </c>
      <c r="D595" s="14" t="s">
        <v>62</v>
      </c>
      <c r="E595" s="14" t="s">
        <v>89</v>
      </c>
      <c r="F595" s="14"/>
      <c r="G595" s="14" t="s">
        <v>30</v>
      </c>
      <c r="H595" s="41" t="s">
        <v>2630</v>
      </c>
      <c r="I595" s="42" t="s">
        <v>2631</v>
      </c>
      <c r="J595" s="42" t="s">
        <v>2632</v>
      </c>
      <c r="K595" s="43"/>
      <c r="L595" s="6"/>
      <c r="M595" s="4" t="s">
        <v>2662</v>
      </c>
    </row>
    <row r="596" spans="1:13" ht="66" x14ac:dyDescent="0.4">
      <c r="A596" s="5">
        <v>44830</v>
      </c>
      <c r="B596" s="14" t="s">
        <v>2121</v>
      </c>
      <c r="C596" s="14" t="s">
        <v>6</v>
      </c>
      <c r="D596" s="14" t="s">
        <v>2633</v>
      </c>
      <c r="E596" s="14" t="s">
        <v>2634</v>
      </c>
      <c r="F596" s="14"/>
      <c r="G596" s="14" t="s">
        <v>18</v>
      </c>
      <c r="H596" s="41" t="s">
        <v>2635</v>
      </c>
      <c r="I596" s="42" t="s">
        <v>2636</v>
      </c>
      <c r="J596" s="42" t="s">
        <v>2637</v>
      </c>
      <c r="K596" s="43"/>
      <c r="L596" s="6"/>
      <c r="M596" s="4" t="s">
        <v>2662</v>
      </c>
    </row>
    <row r="597" spans="1:13" ht="181.5" x14ac:dyDescent="0.4">
      <c r="A597" s="5">
        <v>44826</v>
      </c>
      <c r="B597" s="14" t="s">
        <v>113</v>
      </c>
      <c r="C597" s="14" t="s">
        <v>6</v>
      </c>
      <c r="D597" s="14" t="s">
        <v>1379</v>
      </c>
      <c r="E597" s="14" t="s">
        <v>2101</v>
      </c>
      <c r="F597" s="14"/>
      <c r="G597" s="14" t="s">
        <v>30</v>
      </c>
      <c r="H597" s="41" t="s">
        <v>2639</v>
      </c>
      <c r="I597" s="42" t="s">
        <v>2640</v>
      </c>
      <c r="J597" s="42" t="s">
        <v>2642</v>
      </c>
      <c r="K597" s="42" t="s">
        <v>2641</v>
      </c>
      <c r="L597" s="6"/>
      <c r="M597" s="46" t="s">
        <v>2662</v>
      </c>
    </row>
    <row r="598" spans="1:13" ht="49.5" x14ac:dyDescent="0.4">
      <c r="A598" s="5">
        <v>44830</v>
      </c>
      <c r="B598" s="14" t="s">
        <v>113</v>
      </c>
      <c r="C598" s="14" t="s">
        <v>6</v>
      </c>
      <c r="D598" s="14" t="s">
        <v>21</v>
      </c>
      <c r="E598" s="14" t="s">
        <v>2643</v>
      </c>
      <c r="F598" s="14" t="s">
        <v>1174</v>
      </c>
      <c r="G598" s="14" t="s">
        <v>18</v>
      </c>
      <c r="H598" s="41" t="s">
        <v>2644</v>
      </c>
      <c r="I598" s="42" t="s">
        <v>2645</v>
      </c>
      <c r="J598" s="42" t="s">
        <v>2646</v>
      </c>
      <c r="K598" s="42" t="s">
        <v>2647</v>
      </c>
      <c r="L598" s="6"/>
      <c r="M598" s="46" t="s">
        <v>2662</v>
      </c>
    </row>
    <row r="599" spans="1:13" ht="223.5" customHeight="1" x14ac:dyDescent="0.4">
      <c r="A599" s="5">
        <v>44830</v>
      </c>
      <c r="B599" s="14" t="s">
        <v>2121</v>
      </c>
      <c r="C599" s="14" t="s">
        <v>14</v>
      </c>
      <c r="D599" s="14" t="s">
        <v>64</v>
      </c>
      <c r="E599" s="14" t="s">
        <v>70</v>
      </c>
      <c r="F599" s="14"/>
      <c r="G599" s="14" t="s">
        <v>163</v>
      </c>
      <c r="H599" s="41" t="s">
        <v>2648</v>
      </c>
      <c r="I599" s="42" t="s">
        <v>2649</v>
      </c>
      <c r="J599" s="42" t="s">
        <v>2650</v>
      </c>
      <c r="K599" s="43"/>
      <c r="L599" s="6"/>
      <c r="M599" s="4" t="s">
        <v>2662</v>
      </c>
    </row>
    <row r="600" spans="1:13" ht="83.25" customHeight="1" x14ac:dyDescent="0.4">
      <c r="A600" s="5">
        <v>44831</v>
      </c>
      <c r="B600" s="14" t="s">
        <v>2121</v>
      </c>
      <c r="C600" s="14" t="s">
        <v>14</v>
      </c>
      <c r="D600" s="14" t="s">
        <v>62</v>
      </c>
      <c r="E600" s="14" t="s">
        <v>264</v>
      </c>
      <c r="F600" s="14"/>
      <c r="G600" s="14" t="s">
        <v>18</v>
      </c>
      <c r="H600" s="41" t="s">
        <v>2651</v>
      </c>
      <c r="I600" s="42" t="s">
        <v>2652</v>
      </c>
      <c r="J600" s="42" t="s">
        <v>2654</v>
      </c>
      <c r="K600" s="43" t="s">
        <v>2653</v>
      </c>
      <c r="L600" s="6"/>
      <c r="M600" s="4" t="s">
        <v>2662</v>
      </c>
    </row>
    <row r="601" spans="1:13" ht="201.75" customHeight="1" x14ac:dyDescent="0.4">
      <c r="A601" s="5">
        <v>44831</v>
      </c>
      <c r="B601" s="14" t="s">
        <v>2121</v>
      </c>
      <c r="C601" s="14" t="s">
        <v>14</v>
      </c>
      <c r="D601" s="14" t="s">
        <v>62</v>
      </c>
      <c r="E601" s="14" t="s">
        <v>77</v>
      </c>
      <c r="F601" s="14"/>
      <c r="G601" s="14" t="s">
        <v>220</v>
      </c>
      <c r="H601" s="41" t="s">
        <v>2655</v>
      </c>
      <c r="I601" s="42" t="s">
        <v>2656</v>
      </c>
      <c r="J601" s="42" t="s">
        <v>2657</v>
      </c>
      <c r="K601" s="43"/>
      <c r="L601" s="6"/>
      <c r="M601" s="4" t="s">
        <v>2662</v>
      </c>
    </row>
    <row r="602" spans="1:13" ht="49.5" x14ac:dyDescent="0.4">
      <c r="A602" s="5">
        <v>44831</v>
      </c>
      <c r="B602" s="14" t="s">
        <v>2121</v>
      </c>
      <c r="C602" s="14" t="s">
        <v>6</v>
      </c>
      <c r="D602" s="14" t="s">
        <v>49</v>
      </c>
      <c r="E602" s="14" t="s">
        <v>2658</v>
      </c>
      <c r="F602" s="14"/>
      <c r="G602" s="14" t="s">
        <v>163</v>
      </c>
      <c r="H602" s="41" t="s">
        <v>2659</v>
      </c>
      <c r="I602" s="42" t="s">
        <v>2660</v>
      </c>
      <c r="J602" s="42" t="s">
        <v>2661</v>
      </c>
      <c r="K602" s="43"/>
      <c r="L602" s="6"/>
      <c r="M602" s="4" t="s">
        <v>2662</v>
      </c>
    </row>
    <row r="603" spans="1:13" ht="114" customHeight="1" x14ac:dyDescent="0.4">
      <c r="A603" s="5">
        <v>44832</v>
      </c>
      <c r="B603" s="14" t="s">
        <v>2121</v>
      </c>
      <c r="C603" s="14" t="s">
        <v>14</v>
      </c>
      <c r="D603" s="14" t="s">
        <v>58</v>
      </c>
      <c r="E603" s="14" t="s">
        <v>19</v>
      </c>
      <c r="F603" s="14"/>
      <c r="G603" s="14" t="s">
        <v>42</v>
      </c>
      <c r="H603" s="41" t="s">
        <v>2663</v>
      </c>
      <c r="I603" s="42" t="s">
        <v>2664</v>
      </c>
      <c r="J603" s="42" t="s">
        <v>2665</v>
      </c>
      <c r="K603" s="43" t="s">
        <v>2548</v>
      </c>
      <c r="L603" s="6"/>
      <c r="M603" s="4" t="s">
        <v>2662</v>
      </c>
    </row>
    <row r="604" spans="1:13" ht="214.5" x14ac:dyDescent="0.4">
      <c r="A604" s="13">
        <v>44833</v>
      </c>
      <c r="B604" s="14" t="s">
        <v>994</v>
      </c>
      <c r="C604" s="14" t="s">
        <v>14</v>
      </c>
      <c r="D604" s="14" t="s">
        <v>62</v>
      </c>
      <c r="E604" s="14" t="s">
        <v>88</v>
      </c>
      <c r="F604" s="14"/>
      <c r="G604" s="14" t="s">
        <v>39</v>
      </c>
      <c r="H604" s="15" t="s">
        <v>688</v>
      </c>
      <c r="I604" s="16" t="s">
        <v>2666</v>
      </c>
      <c r="J604" s="16" t="s">
        <v>2667</v>
      </c>
      <c r="K604" s="16" t="s">
        <v>696</v>
      </c>
      <c r="L604" s="6" t="s">
        <v>201</v>
      </c>
      <c r="M604" s="4" t="s">
        <v>2662</v>
      </c>
    </row>
    <row r="605" spans="1:13" ht="148.5" x14ac:dyDescent="0.4">
      <c r="A605" s="13">
        <v>44834</v>
      </c>
      <c r="B605" s="14" t="s">
        <v>16</v>
      </c>
      <c r="C605" s="14" t="s">
        <v>6</v>
      </c>
      <c r="D605" s="14" t="s">
        <v>234</v>
      </c>
      <c r="E605" s="14" t="s">
        <v>2668</v>
      </c>
      <c r="F605" s="14"/>
      <c r="G605" s="14" t="s">
        <v>42</v>
      </c>
      <c r="H605" s="41" t="s">
        <v>2669</v>
      </c>
      <c r="I605" s="42" t="s">
        <v>2670</v>
      </c>
      <c r="J605" s="42" t="s">
        <v>2671</v>
      </c>
      <c r="K605" s="42" t="s">
        <v>2672</v>
      </c>
      <c r="L605" s="6"/>
      <c r="M605" s="46" t="s">
        <v>2681</v>
      </c>
    </row>
    <row r="606" spans="1:13" ht="33" x14ac:dyDescent="0.4">
      <c r="A606" s="5">
        <v>44837</v>
      </c>
      <c r="B606" s="14" t="s">
        <v>16</v>
      </c>
      <c r="C606" s="14" t="s">
        <v>6</v>
      </c>
      <c r="D606" s="14" t="s">
        <v>26</v>
      </c>
      <c r="E606" s="14" t="s">
        <v>2673</v>
      </c>
      <c r="F606" s="14"/>
      <c r="G606" s="14" t="s">
        <v>214</v>
      </c>
      <c r="H606" s="41" t="s">
        <v>2674</v>
      </c>
      <c r="I606" s="42" t="s">
        <v>2675</v>
      </c>
      <c r="J606" s="42" t="s">
        <v>2676</v>
      </c>
      <c r="K606" s="43"/>
      <c r="L606" s="6"/>
      <c r="M606" s="4" t="s">
        <v>2662</v>
      </c>
    </row>
    <row r="607" spans="1:13" ht="49.5" x14ac:dyDescent="0.4">
      <c r="A607" s="5">
        <v>44838</v>
      </c>
      <c r="B607" s="14" t="s">
        <v>733</v>
      </c>
      <c r="C607" s="14" t="s">
        <v>14</v>
      </c>
      <c r="D607" s="14" t="s">
        <v>62</v>
      </c>
      <c r="E607" s="14" t="s">
        <v>2677</v>
      </c>
      <c r="F607" s="14"/>
      <c r="G607" s="14" t="s">
        <v>39</v>
      </c>
      <c r="H607" s="41" t="s">
        <v>2678</v>
      </c>
      <c r="I607" s="42" t="s">
        <v>2679</v>
      </c>
      <c r="J607" s="42" t="s">
        <v>2680</v>
      </c>
      <c r="K607" s="43"/>
      <c r="L607" s="6"/>
      <c r="M607" s="4" t="s">
        <v>2681</v>
      </c>
    </row>
    <row r="608" spans="1:13" ht="49.5" x14ac:dyDescent="0.4">
      <c r="A608" s="5">
        <v>44839</v>
      </c>
      <c r="B608" s="14" t="s">
        <v>733</v>
      </c>
      <c r="C608" s="14" t="s">
        <v>6</v>
      </c>
      <c r="D608" s="14" t="s">
        <v>28</v>
      </c>
      <c r="E608" s="14" t="s">
        <v>537</v>
      </c>
      <c r="F608" s="14"/>
      <c r="G608" s="14" t="s">
        <v>30</v>
      </c>
      <c r="H608" s="41" t="s">
        <v>2682</v>
      </c>
      <c r="I608" s="42" t="s">
        <v>2683</v>
      </c>
      <c r="J608" s="42" t="s">
        <v>2684</v>
      </c>
      <c r="K608" s="43"/>
      <c r="L608" s="6"/>
      <c r="M608" s="4" t="s">
        <v>2685</v>
      </c>
    </row>
    <row r="609" spans="1:13" x14ac:dyDescent="0.4">
      <c r="A609" s="5">
        <v>44840</v>
      </c>
      <c r="B609" s="14" t="s">
        <v>994</v>
      </c>
      <c r="C609" s="14" t="s">
        <v>17</v>
      </c>
      <c r="D609" s="14" t="s">
        <v>2686</v>
      </c>
      <c r="E609" s="14" t="s">
        <v>2687</v>
      </c>
      <c r="F609" s="14"/>
      <c r="G609" s="14" t="s">
        <v>214</v>
      </c>
      <c r="H609" s="41" t="s">
        <v>2688</v>
      </c>
      <c r="I609" s="42" t="s">
        <v>2689</v>
      </c>
      <c r="J609" s="42" t="s">
        <v>2690</v>
      </c>
      <c r="K609" s="43"/>
      <c r="L609" s="6"/>
      <c r="M609" s="4" t="s">
        <v>2707</v>
      </c>
    </row>
    <row r="610" spans="1:13" ht="132" x14ac:dyDescent="0.4">
      <c r="A610" s="5">
        <v>44840</v>
      </c>
      <c r="B610" s="14" t="s">
        <v>994</v>
      </c>
      <c r="C610" s="14" t="s">
        <v>6</v>
      </c>
      <c r="D610" s="14" t="s">
        <v>52</v>
      </c>
      <c r="E610" s="14" t="s">
        <v>2691</v>
      </c>
      <c r="F610" s="14"/>
      <c r="G610" s="14" t="s">
        <v>18</v>
      </c>
      <c r="H610" s="41" t="s">
        <v>2692</v>
      </c>
      <c r="I610" s="42" t="s">
        <v>2693</v>
      </c>
      <c r="J610" s="42" t="s">
        <v>2695</v>
      </c>
      <c r="K610" s="42" t="s">
        <v>2694</v>
      </c>
      <c r="L610" s="6"/>
      <c r="M610" s="47" t="s">
        <v>2662</v>
      </c>
    </row>
    <row r="611" spans="1:13" ht="49.5" x14ac:dyDescent="0.4">
      <c r="A611" s="5">
        <v>44845</v>
      </c>
      <c r="B611" s="14" t="s">
        <v>994</v>
      </c>
      <c r="C611" s="14" t="s">
        <v>10</v>
      </c>
      <c r="D611" s="14" t="s">
        <v>568</v>
      </c>
      <c r="E611" s="14" t="s">
        <v>2696</v>
      </c>
      <c r="F611" s="14"/>
      <c r="G611" s="14" t="s">
        <v>116</v>
      </c>
      <c r="H611" s="41" t="s">
        <v>2697</v>
      </c>
      <c r="I611" s="42" t="s">
        <v>2698</v>
      </c>
      <c r="J611" s="42" t="s">
        <v>2699</v>
      </c>
      <c r="K611" s="43" t="s">
        <v>2700</v>
      </c>
      <c r="L611" s="6" t="s">
        <v>210</v>
      </c>
      <c r="M611" s="4" t="s">
        <v>2707</v>
      </c>
    </row>
    <row r="612" spans="1:13" ht="82.5" x14ac:dyDescent="0.4">
      <c r="A612" s="5">
        <v>44845</v>
      </c>
      <c r="B612" s="14" t="s">
        <v>16</v>
      </c>
      <c r="C612" s="14" t="s">
        <v>6</v>
      </c>
      <c r="D612" s="14" t="s">
        <v>23</v>
      </c>
      <c r="E612" s="14" t="s">
        <v>2668</v>
      </c>
      <c r="F612" s="14"/>
      <c r="G612" s="14" t="s">
        <v>214</v>
      </c>
      <c r="H612" s="41" t="s">
        <v>2701</v>
      </c>
      <c r="I612" s="42" t="s">
        <v>2702</v>
      </c>
      <c r="J612" s="42" t="s">
        <v>2703</v>
      </c>
      <c r="K612" s="43"/>
      <c r="L612" s="6"/>
      <c r="M612" s="4" t="s">
        <v>2707</v>
      </c>
    </row>
    <row r="613" spans="1:13" ht="66" x14ac:dyDescent="0.4">
      <c r="A613" s="5">
        <v>44845</v>
      </c>
      <c r="B613" s="14" t="s">
        <v>16</v>
      </c>
      <c r="C613" s="14" t="s">
        <v>6</v>
      </c>
      <c r="D613" s="14" t="s">
        <v>33</v>
      </c>
      <c r="E613" s="14" t="s">
        <v>2371</v>
      </c>
      <c r="F613" s="14"/>
      <c r="G613" s="14" t="s">
        <v>214</v>
      </c>
      <c r="H613" s="41" t="s">
        <v>2704</v>
      </c>
      <c r="I613" s="42" t="s">
        <v>2705</v>
      </c>
      <c r="J613" s="42" t="s">
        <v>2706</v>
      </c>
      <c r="K613" s="43"/>
      <c r="L613" s="6"/>
      <c r="M613" s="4" t="s">
        <v>2707</v>
      </c>
    </row>
    <row r="614" spans="1:13" ht="132" x14ac:dyDescent="0.4">
      <c r="A614" s="5">
        <v>44846</v>
      </c>
      <c r="B614" s="14" t="s">
        <v>994</v>
      </c>
      <c r="C614" s="14" t="s">
        <v>6</v>
      </c>
      <c r="D614" s="14" t="s">
        <v>2077</v>
      </c>
      <c r="E614" s="14" t="s">
        <v>1217</v>
      </c>
      <c r="F614" s="14"/>
      <c r="G614" s="14" t="s">
        <v>18</v>
      </c>
      <c r="H614" s="41" t="s">
        <v>2708</v>
      </c>
      <c r="I614" s="42" t="s">
        <v>2709</v>
      </c>
      <c r="J614" s="42" t="s">
        <v>2710</v>
      </c>
      <c r="K614" s="43" t="s">
        <v>2711</v>
      </c>
      <c r="L614" s="6"/>
      <c r="M614" s="4" t="s">
        <v>2721</v>
      </c>
    </row>
    <row r="615" spans="1:13" ht="37.5" x14ac:dyDescent="0.4">
      <c r="A615" s="5">
        <v>44846</v>
      </c>
      <c r="B615" s="14" t="s">
        <v>994</v>
      </c>
      <c r="C615" s="14" t="s">
        <v>6</v>
      </c>
      <c r="D615" s="14" t="s">
        <v>26</v>
      </c>
      <c r="E615" s="14" t="s">
        <v>2712</v>
      </c>
      <c r="F615" s="14"/>
      <c r="G615" s="14" t="s">
        <v>179</v>
      </c>
      <c r="H615" s="41" t="s">
        <v>2713</v>
      </c>
      <c r="I615" s="42" t="s">
        <v>2714</v>
      </c>
      <c r="J615" s="42" t="s">
        <v>2715</v>
      </c>
      <c r="K615" s="43"/>
      <c r="L615" s="6"/>
      <c r="M615" s="4" t="s">
        <v>2721</v>
      </c>
    </row>
    <row r="616" spans="1:13" ht="49.5" x14ac:dyDescent="0.4">
      <c r="A616" s="5">
        <v>44846</v>
      </c>
      <c r="B616" s="14" t="s">
        <v>994</v>
      </c>
      <c r="C616" s="14" t="s">
        <v>6</v>
      </c>
      <c r="D616" s="14" t="s">
        <v>2716</v>
      </c>
      <c r="E616" s="14" t="s">
        <v>2717</v>
      </c>
      <c r="F616" s="14"/>
      <c r="G616" s="14" t="s">
        <v>163</v>
      </c>
      <c r="H616" s="41" t="s">
        <v>2718</v>
      </c>
      <c r="I616" s="42" t="s">
        <v>2720</v>
      </c>
      <c r="J616" s="42" t="s">
        <v>2719</v>
      </c>
      <c r="K616" s="43"/>
      <c r="L616" s="6"/>
      <c r="M616" s="4" t="s">
        <v>2721</v>
      </c>
    </row>
    <row r="617" spans="1:13" ht="82.5" x14ac:dyDescent="0.4">
      <c r="A617" s="5">
        <v>44848</v>
      </c>
      <c r="B617" s="14" t="s">
        <v>733</v>
      </c>
      <c r="C617" s="14" t="s">
        <v>6</v>
      </c>
      <c r="D617" s="14" t="s">
        <v>7</v>
      </c>
      <c r="E617" s="14"/>
      <c r="F617" s="14"/>
      <c r="G617" s="14" t="s">
        <v>45</v>
      </c>
      <c r="H617" s="41" t="s">
        <v>2722</v>
      </c>
      <c r="I617" s="42" t="s">
        <v>2723</v>
      </c>
      <c r="J617" s="42" t="s">
        <v>2724</v>
      </c>
      <c r="K617" s="43"/>
      <c r="L617" s="6"/>
      <c r="M617" s="4" t="s">
        <v>2738</v>
      </c>
    </row>
    <row r="618" spans="1:13" ht="33" x14ac:dyDescent="0.4">
      <c r="A618" s="5">
        <v>44848</v>
      </c>
      <c r="B618" s="14" t="s">
        <v>733</v>
      </c>
      <c r="C618" s="14" t="s">
        <v>14</v>
      </c>
      <c r="D618" s="14" t="s">
        <v>62</v>
      </c>
      <c r="E618" s="14" t="s">
        <v>92</v>
      </c>
      <c r="F618" s="14"/>
      <c r="G618" s="14" t="s">
        <v>110</v>
      </c>
      <c r="H618" s="41" t="s">
        <v>2725</v>
      </c>
      <c r="I618" s="42" t="s">
        <v>2726</v>
      </c>
      <c r="J618" s="42" t="s">
        <v>2727</v>
      </c>
      <c r="K618" s="43"/>
      <c r="L618" s="6"/>
      <c r="M618" s="4" t="s">
        <v>2738</v>
      </c>
    </row>
    <row r="619" spans="1:13" ht="82.5" x14ac:dyDescent="0.4">
      <c r="A619" s="5">
        <v>44848</v>
      </c>
      <c r="B619" s="14" t="s">
        <v>2121</v>
      </c>
      <c r="C619" s="14" t="s">
        <v>14</v>
      </c>
      <c r="D619" s="14" t="s">
        <v>58</v>
      </c>
      <c r="E619" s="14" t="s">
        <v>81</v>
      </c>
      <c r="F619" s="14"/>
      <c r="G619" s="14" t="s">
        <v>116</v>
      </c>
      <c r="H619" s="41" t="s">
        <v>2728</v>
      </c>
      <c r="I619" s="42" t="s">
        <v>2729</v>
      </c>
      <c r="J619" s="42" t="s">
        <v>2730</v>
      </c>
      <c r="K619" s="43"/>
      <c r="L619" s="6"/>
      <c r="M619" s="4" t="s">
        <v>2738</v>
      </c>
    </row>
    <row r="620" spans="1:13" ht="49.5" x14ac:dyDescent="0.4">
      <c r="A620" s="5">
        <v>44851</v>
      </c>
      <c r="B620" s="14" t="s">
        <v>16</v>
      </c>
      <c r="C620" s="14" t="s">
        <v>6</v>
      </c>
      <c r="D620" s="14" t="s">
        <v>7</v>
      </c>
      <c r="E620" s="14" t="s">
        <v>2731</v>
      </c>
      <c r="F620" s="14"/>
      <c r="G620" s="14" t="s">
        <v>45</v>
      </c>
      <c r="H620" s="41" t="s">
        <v>2732</v>
      </c>
      <c r="I620" s="42" t="s">
        <v>2733</v>
      </c>
      <c r="J620" s="42" t="s">
        <v>2734</v>
      </c>
      <c r="K620" s="43" t="s">
        <v>2735</v>
      </c>
      <c r="L620" s="6"/>
      <c r="M620" s="4" t="s">
        <v>2738</v>
      </c>
    </row>
    <row r="621" spans="1:13" ht="82.5" x14ac:dyDescent="0.4">
      <c r="A621" s="5">
        <v>44851</v>
      </c>
      <c r="B621" s="14" t="s">
        <v>16</v>
      </c>
      <c r="C621" s="14" t="s">
        <v>14</v>
      </c>
      <c r="D621" s="14" t="s">
        <v>58</v>
      </c>
      <c r="E621" s="14" t="s">
        <v>1174</v>
      </c>
      <c r="F621" s="14"/>
      <c r="G621" s="14" t="s">
        <v>18</v>
      </c>
      <c r="H621" s="41" t="s">
        <v>2139</v>
      </c>
      <c r="I621" s="42" t="s">
        <v>2736</v>
      </c>
      <c r="J621" s="42" t="s">
        <v>2737</v>
      </c>
      <c r="K621" s="43" t="s">
        <v>2314</v>
      </c>
      <c r="L621" s="6"/>
      <c r="M621" s="4" t="s">
        <v>2738</v>
      </c>
    </row>
    <row r="622" spans="1:13" ht="33" x14ac:dyDescent="0.4">
      <c r="A622" s="5">
        <v>44851</v>
      </c>
      <c r="B622" s="14" t="s">
        <v>733</v>
      </c>
      <c r="C622" s="14" t="s">
        <v>17</v>
      </c>
      <c r="D622" s="14" t="s">
        <v>2739</v>
      </c>
      <c r="E622" s="14" t="s">
        <v>1957</v>
      </c>
      <c r="F622" s="14"/>
      <c r="G622" s="14" t="s">
        <v>212</v>
      </c>
      <c r="H622" s="41" t="s">
        <v>2740</v>
      </c>
      <c r="I622" s="42" t="s">
        <v>2741</v>
      </c>
      <c r="J622" s="42" t="s">
        <v>2742</v>
      </c>
      <c r="K622" s="43"/>
      <c r="L622" s="6"/>
      <c r="M622" s="4" t="s">
        <v>2662</v>
      </c>
    </row>
    <row r="623" spans="1:13" ht="33" x14ac:dyDescent="0.4">
      <c r="A623" s="5">
        <v>44852</v>
      </c>
      <c r="B623" s="14" t="s">
        <v>2121</v>
      </c>
      <c r="C623" s="14" t="s">
        <v>14</v>
      </c>
      <c r="D623" s="14" t="s">
        <v>64</v>
      </c>
      <c r="E623" s="14" t="s">
        <v>89</v>
      </c>
      <c r="F623" s="14"/>
      <c r="G623" s="14" t="s">
        <v>163</v>
      </c>
      <c r="H623" s="41" t="s">
        <v>2743</v>
      </c>
      <c r="I623" s="42" t="s">
        <v>2744</v>
      </c>
      <c r="J623" s="42" t="s">
        <v>2745</v>
      </c>
      <c r="K623" s="43"/>
      <c r="L623" s="6"/>
      <c r="M623" s="4" t="s">
        <v>2662</v>
      </c>
    </row>
    <row r="624" spans="1:13" ht="49.5" x14ac:dyDescent="0.4">
      <c r="A624" s="5">
        <v>44852</v>
      </c>
      <c r="B624" s="14" t="s">
        <v>733</v>
      </c>
      <c r="C624" s="14" t="s">
        <v>6</v>
      </c>
      <c r="D624" s="14" t="s">
        <v>2746</v>
      </c>
      <c r="E624" s="14" t="s">
        <v>2747</v>
      </c>
      <c r="F624" s="14"/>
      <c r="G624" s="14" t="s">
        <v>18</v>
      </c>
      <c r="H624" s="41" t="s">
        <v>2748</v>
      </c>
      <c r="I624" s="42" t="s">
        <v>2749</v>
      </c>
      <c r="J624" s="42" t="s">
        <v>2750</v>
      </c>
      <c r="K624" s="43"/>
      <c r="L624" s="6"/>
      <c r="M624" s="4" t="s">
        <v>2662</v>
      </c>
    </row>
    <row r="625" spans="1:13" ht="115.5" x14ac:dyDescent="0.4">
      <c r="A625" s="5">
        <v>44852</v>
      </c>
      <c r="B625" s="14" t="s">
        <v>733</v>
      </c>
      <c r="C625" s="14" t="s">
        <v>17</v>
      </c>
      <c r="D625" s="14" t="s">
        <v>2751</v>
      </c>
      <c r="E625" s="14" t="s">
        <v>2752</v>
      </c>
      <c r="F625" s="14"/>
      <c r="G625" s="14" t="s">
        <v>212</v>
      </c>
      <c r="H625" s="41" t="s">
        <v>2753</v>
      </c>
      <c r="I625" s="42" t="s">
        <v>2754</v>
      </c>
      <c r="J625" s="42" t="s">
        <v>2755</v>
      </c>
      <c r="K625" s="43"/>
      <c r="L625" s="6"/>
      <c r="M625" s="4" t="s">
        <v>2662</v>
      </c>
    </row>
    <row r="626" spans="1:13" ht="49.5" x14ac:dyDescent="0.4">
      <c r="A626" s="5">
        <v>44852</v>
      </c>
      <c r="B626" s="14" t="s">
        <v>2121</v>
      </c>
      <c r="C626" s="14" t="s">
        <v>17</v>
      </c>
      <c r="D626" s="14" t="s">
        <v>2041</v>
      </c>
      <c r="E626" s="14" t="s">
        <v>2756</v>
      </c>
      <c r="F626" s="14"/>
      <c r="G626" s="14" t="s">
        <v>163</v>
      </c>
      <c r="H626" s="41" t="s">
        <v>2757</v>
      </c>
      <c r="I626" s="42" t="s">
        <v>2758</v>
      </c>
      <c r="J626" s="42" t="s">
        <v>2759</v>
      </c>
      <c r="K626" s="43"/>
      <c r="L626" s="6"/>
      <c r="M626" s="4" t="s">
        <v>2662</v>
      </c>
    </row>
    <row r="627" spans="1:13" ht="66" x14ac:dyDescent="0.4">
      <c r="A627" s="5">
        <v>44853</v>
      </c>
      <c r="B627" s="14" t="s">
        <v>2121</v>
      </c>
      <c r="C627" s="14" t="s">
        <v>17</v>
      </c>
      <c r="D627" s="14" t="s">
        <v>2760</v>
      </c>
      <c r="E627" s="14" t="s">
        <v>2761</v>
      </c>
      <c r="F627" s="14"/>
      <c r="G627" s="14" t="s">
        <v>214</v>
      </c>
      <c r="H627" s="41" t="s">
        <v>2762</v>
      </c>
      <c r="I627" s="42" t="s">
        <v>2763</v>
      </c>
      <c r="J627" s="42" t="s">
        <v>2764</v>
      </c>
      <c r="K627" s="43"/>
      <c r="L627" s="6"/>
      <c r="M627" s="4" t="s">
        <v>2662</v>
      </c>
    </row>
    <row r="628" spans="1:13" ht="66" x14ac:dyDescent="0.4">
      <c r="A628" s="5">
        <v>44853</v>
      </c>
      <c r="B628" s="14" t="s">
        <v>2121</v>
      </c>
      <c r="C628" s="14" t="s">
        <v>17</v>
      </c>
      <c r="D628" s="15" t="s">
        <v>2767</v>
      </c>
      <c r="E628" s="14" t="s">
        <v>2766</v>
      </c>
      <c r="F628" s="14"/>
      <c r="G628" s="14" t="s">
        <v>163</v>
      </c>
      <c r="H628" s="41" t="s">
        <v>2301</v>
      </c>
      <c r="I628" s="42" t="s">
        <v>2768</v>
      </c>
      <c r="J628" s="42" t="s">
        <v>2769</v>
      </c>
      <c r="K628" s="43"/>
      <c r="L628" s="6"/>
      <c r="M628" s="4" t="s">
        <v>2662</v>
      </c>
    </row>
    <row r="629" spans="1:13" ht="99" x14ac:dyDescent="0.4">
      <c r="A629" s="5">
        <v>44853</v>
      </c>
      <c r="B629" s="14" t="s">
        <v>2121</v>
      </c>
      <c r="C629" s="14" t="s">
        <v>14</v>
      </c>
      <c r="D629" s="14" t="s">
        <v>2765</v>
      </c>
      <c r="E629" s="14" t="s">
        <v>1508</v>
      </c>
      <c r="F629" s="14"/>
      <c r="G629" s="14" t="s">
        <v>110</v>
      </c>
      <c r="H629" s="41" t="s">
        <v>2770</v>
      </c>
      <c r="I629" s="42" t="s">
        <v>2771</v>
      </c>
      <c r="J629" s="42" t="s">
        <v>2773</v>
      </c>
      <c r="K629" s="43" t="s">
        <v>2772</v>
      </c>
      <c r="L629" s="6"/>
      <c r="M629" s="4" t="s">
        <v>2662</v>
      </c>
    </row>
    <row r="630" spans="1:13" ht="165" x14ac:dyDescent="0.4">
      <c r="A630" s="5">
        <v>44853</v>
      </c>
      <c r="B630" s="14" t="s">
        <v>16</v>
      </c>
      <c r="C630" s="14" t="s">
        <v>14</v>
      </c>
      <c r="D630" s="14" t="s">
        <v>62</v>
      </c>
      <c r="E630" s="14" t="s">
        <v>170</v>
      </c>
      <c r="F630" s="14"/>
      <c r="G630" s="14" t="s">
        <v>18</v>
      </c>
      <c r="H630" s="41" t="s">
        <v>2774</v>
      </c>
      <c r="I630" s="42" t="s">
        <v>2775</v>
      </c>
      <c r="J630" s="42" t="s">
        <v>2776</v>
      </c>
      <c r="K630" s="48" t="s">
        <v>2777</v>
      </c>
      <c r="L630" s="6"/>
      <c r="M630" s="4" t="s">
        <v>2662</v>
      </c>
    </row>
    <row r="631" spans="1:13" ht="82.5" x14ac:dyDescent="0.4">
      <c r="A631" s="5">
        <v>44853</v>
      </c>
      <c r="B631" s="14" t="s">
        <v>16</v>
      </c>
      <c r="C631" s="14" t="s">
        <v>6</v>
      </c>
      <c r="D631" s="14" t="s">
        <v>2778</v>
      </c>
      <c r="E631" s="14" t="s">
        <v>2431</v>
      </c>
      <c r="F631" s="14"/>
      <c r="G631" s="14" t="s">
        <v>69</v>
      </c>
      <c r="H631" s="41" t="s">
        <v>2779</v>
      </c>
      <c r="I631" s="42" t="s">
        <v>2780</v>
      </c>
      <c r="J631" s="42" t="s">
        <v>2781</v>
      </c>
      <c r="K631" s="48" t="s">
        <v>2782</v>
      </c>
      <c r="L631" s="6"/>
      <c r="M631" s="4" t="s">
        <v>2662</v>
      </c>
    </row>
    <row r="632" spans="1:13" ht="148.5" x14ac:dyDescent="0.4">
      <c r="A632" s="5">
        <v>44854</v>
      </c>
      <c r="B632" s="14" t="s">
        <v>994</v>
      </c>
      <c r="C632" s="14" t="s">
        <v>14</v>
      </c>
      <c r="D632" s="14" t="s">
        <v>62</v>
      </c>
      <c r="E632" s="14" t="s">
        <v>96</v>
      </c>
      <c r="F632" s="14"/>
      <c r="G632" s="14" t="s">
        <v>18</v>
      </c>
      <c r="H632" s="41" t="s">
        <v>1399</v>
      </c>
      <c r="I632" s="42" t="s">
        <v>2783</v>
      </c>
      <c r="J632" s="42" t="s">
        <v>2784</v>
      </c>
      <c r="K632" s="43"/>
      <c r="L632" s="6"/>
      <c r="M632" s="4" t="s">
        <v>2662</v>
      </c>
    </row>
    <row r="633" spans="1:13" ht="247.5" x14ac:dyDescent="0.4">
      <c r="A633" s="5">
        <v>44854</v>
      </c>
      <c r="B633" s="14" t="s">
        <v>994</v>
      </c>
      <c r="C633" s="14" t="s">
        <v>14</v>
      </c>
      <c r="D633" s="14" t="s">
        <v>62</v>
      </c>
      <c r="E633" s="14" t="s">
        <v>170</v>
      </c>
      <c r="F633" s="14"/>
      <c r="G633" s="14" t="s">
        <v>110</v>
      </c>
      <c r="H633" s="41" t="s">
        <v>2785</v>
      </c>
      <c r="I633" s="42" t="s">
        <v>2786</v>
      </c>
      <c r="J633" s="42" t="s">
        <v>2790</v>
      </c>
      <c r="K633" s="42" t="s">
        <v>2791</v>
      </c>
      <c r="L633" s="6"/>
      <c r="M633" s="4" t="s">
        <v>2662</v>
      </c>
    </row>
    <row r="634" spans="1:13" ht="132" x14ac:dyDescent="0.4">
      <c r="A634" s="5">
        <v>44854</v>
      </c>
      <c r="B634" s="14" t="s">
        <v>2121</v>
      </c>
      <c r="C634" s="14" t="s">
        <v>14</v>
      </c>
      <c r="D634" s="14" t="s">
        <v>62</v>
      </c>
      <c r="E634" s="14" t="s">
        <v>93</v>
      </c>
      <c r="F634" s="14"/>
      <c r="G634" s="14" t="s">
        <v>163</v>
      </c>
      <c r="H634" s="41" t="s">
        <v>2787</v>
      </c>
      <c r="I634" s="42" t="s">
        <v>2788</v>
      </c>
      <c r="J634" s="42" t="s">
        <v>2789</v>
      </c>
      <c r="K634" s="43"/>
      <c r="L634" s="6"/>
      <c r="M634" s="4" t="s">
        <v>2662</v>
      </c>
    </row>
    <row r="635" spans="1:13" ht="115.5" x14ac:dyDescent="0.4">
      <c r="A635" s="5">
        <v>44855</v>
      </c>
      <c r="B635" s="14" t="s">
        <v>994</v>
      </c>
      <c r="C635" s="14" t="s">
        <v>6</v>
      </c>
      <c r="D635" s="14" t="s">
        <v>33</v>
      </c>
      <c r="E635" s="14" t="s">
        <v>2792</v>
      </c>
      <c r="F635" s="14" t="s">
        <v>2793</v>
      </c>
      <c r="G635" s="14" t="s">
        <v>110</v>
      </c>
      <c r="H635" s="41" t="s">
        <v>2794</v>
      </c>
      <c r="I635" s="42" t="s">
        <v>2795</v>
      </c>
      <c r="J635" s="42" t="s">
        <v>2796</v>
      </c>
      <c r="K635" s="43" t="s">
        <v>2797</v>
      </c>
      <c r="L635" s="6"/>
      <c r="M635" s="4" t="s">
        <v>2804</v>
      </c>
    </row>
    <row r="636" spans="1:13" ht="97.5" customHeight="1" x14ac:dyDescent="0.4">
      <c r="A636" s="5">
        <v>44855</v>
      </c>
      <c r="B636" s="14" t="s">
        <v>733</v>
      </c>
      <c r="C636" s="14" t="s">
        <v>14</v>
      </c>
      <c r="D636" s="14" t="s">
        <v>62</v>
      </c>
      <c r="E636" s="14" t="s">
        <v>166</v>
      </c>
      <c r="F636" s="14"/>
      <c r="G636" s="14" t="s">
        <v>116</v>
      </c>
      <c r="H636" s="41" t="s">
        <v>371</v>
      </c>
      <c r="I636" s="42" t="s">
        <v>2798</v>
      </c>
      <c r="J636" s="42" t="s">
        <v>2799</v>
      </c>
      <c r="K636" s="43" t="s">
        <v>2800</v>
      </c>
      <c r="L636" s="6"/>
      <c r="M636" s="4" t="s">
        <v>2804</v>
      </c>
    </row>
    <row r="637" spans="1:13" ht="88.5" customHeight="1" x14ac:dyDescent="0.4">
      <c r="A637" s="5">
        <v>44855</v>
      </c>
      <c r="B637" s="14" t="s">
        <v>733</v>
      </c>
      <c r="C637" s="14" t="s">
        <v>6</v>
      </c>
      <c r="D637" s="14" t="s">
        <v>52</v>
      </c>
      <c r="E637" s="14" t="s">
        <v>2801</v>
      </c>
      <c r="F637" s="14"/>
      <c r="G637" s="14" t="s">
        <v>214</v>
      </c>
      <c r="H637" s="41" t="s">
        <v>1430</v>
      </c>
      <c r="I637" s="42" t="s">
        <v>2802</v>
      </c>
      <c r="J637" s="42" t="s">
        <v>2803</v>
      </c>
      <c r="K637" s="43"/>
      <c r="L637" s="6"/>
      <c r="M637" s="4" t="s">
        <v>2804</v>
      </c>
    </row>
    <row r="638" spans="1:13" ht="99" x14ac:dyDescent="0.4">
      <c r="A638" s="5">
        <v>44858</v>
      </c>
      <c r="B638" s="14" t="s">
        <v>994</v>
      </c>
      <c r="C638" s="14" t="s">
        <v>6</v>
      </c>
      <c r="D638" s="14" t="s">
        <v>2805</v>
      </c>
      <c r="E638" s="14" t="s">
        <v>1180</v>
      </c>
      <c r="F638" s="14"/>
      <c r="G638" s="14" t="s">
        <v>42</v>
      </c>
      <c r="H638" s="41" t="s">
        <v>1281</v>
      </c>
      <c r="I638" s="42" t="s">
        <v>2806</v>
      </c>
      <c r="J638" s="42" t="s">
        <v>2807</v>
      </c>
      <c r="K638" s="42" t="s">
        <v>2808</v>
      </c>
      <c r="L638" s="6"/>
      <c r="M638" s="47" t="s">
        <v>2823</v>
      </c>
    </row>
    <row r="639" spans="1:13" ht="216" customHeight="1" x14ac:dyDescent="0.4">
      <c r="A639" s="5">
        <v>44858</v>
      </c>
      <c r="B639" s="14" t="s">
        <v>994</v>
      </c>
      <c r="C639" s="14" t="s">
        <v>6</v>
      </c>
      <c r="D639" s="14" t="s">
        <v>31</v>
      </c>
      <c r="E639" s="14" t="s">
        <v>2809</v>
      </c>
      <c r="F639" s="14"/>
      <c r="G639" s="14" t="s">
        <v>324</v>
      </c>
      <c r="H639" s="41" t="s">
        <v>2812</v>
      </c>
      <c r="I639" s="42" t="s">
        <v>2810</v>
      </c>
      <c r="J639" s="42" t="s">
        <v>2813</v>
      </c>
      <c r="K639" s="42" t="s">
        <v>2811</v>
      </c>
      <c r="L639" s="6"/>
      <c r="M639" s="47" t="s">
        <v>2823</v>
      </c>
    </row>
    <row r="640" spans="1:13" ht="165" x14ac:dyDescent="0.4">
      <c r="A640" s="5">
        <v>44858</v>
      </c>
      <c r="B640" s="14" t="s">
        <v>16</v>
      </c>
      <c r="C640" s="14" t="s">
        <v>14</v>
      </c>
      <c r="D640" s="14" t="s">
        <v>62</v>
      </c>
      <c r="E640" s="14" t="s">
        <v>964</v>
      </c>
      <c r="F640" s="14"/>
      <c r="G640" s="14" t="s">
        <v>18</v>
      </c>
      <c r="H640" s="41" t="s">
        <v>2814</v>
      </c>
      <c r="I640" s="42" t="s">
        <v>2815</v>
      </c>
      <c r="J640" s="42" t="s">
        <v>2816</v>
      </c>
      <c r="K640" s="43" t="s">
        <v>2817</v>
      </c>
      <c r="L640" s="6"/>
      <c r="M640" s="4" t="s">
        <v>2823</v>
      </c>
    </row>
    <row r="641" spans="1:13" ht="90.75" customHeight="1" x14ac:dyDescent="0.4">
      <c r="A641" s="5">
        <v>44859</v>
      </c>
      <c r="B641" s="14" t="s">
        <v>2820</v>
      </c>
      <c r="C641" s="14" t="s">
        <v>6</v>
      </c>
      <c r="D641" s="14" t="s">
        <v>33</v>
      </c>
      <c r="E641" s="14" t="s">
        <v>2792</v>
      </c>
      <c r="F641" s="14"/>
      <c r="G641" s="14" t="s">
        <v>214</v>
      </c>
      <c r="H641" s="41" t="s">
        <v>2818</v>
      </c>
      <c r="I641" s="42" t="s">
        <v>2819</v>
      </c>
      <c r="J641" s="42" t="s">
        <v>2822</v>
      </c>
      <c r="K641" s="43" t="s">
        <v>2821</v>
      </c>
      <c r="L641" s="6"/>
      <c r="M641" s="4" t="s">
        <v>2823</v>
      </c>
    </row>
    <row r="642" spans="1:13" ht="153" customHeight="1" x14ac:dyDescent="0.4">
      <c r="A642" s="5">
        <v>44860</v>
      </c>
      <c r="B642" s="14" t="s">
        <v>2121</v>
      </c>
      <c r="C642" s="14" t="s">
        <v>14</v>
      </c>
      <c r="D642" s="14" t="s">
        <v>64</v>
      </c>
      <c r="E642" s="14" t="s">
        <v>97</v>
      </c>
      <c r="F642" s="14"/>
      <c r="G642" s="14" t="s">
        <v>116</v>
      </c>
      <c r="H642" s="41" t="s">
        <v>2787</v>
      </c>
      <c r="I642" s="42" t="s">
        <v>2824</v>
      </c>
      <c r="J642" s="42" t="s">
        <v>2826</v>
      </c>
      <c r="K642" s="42" t="s">
        <v>2825</v>
      </c>
      <c r="L642" s="6"/>
      <c r="M642" s="46" t="s">
        <v>2840</v>
      </c>
    </row>
    <row r="643" spans="1:13" ht="60.75" customHeight="1" x14ac:dyDescent="0.4">
      <c r="A643" s="5">
        <v>44860</v>
      </c>
      <c r="B643" s="14" t="s">
        <v>733</v>
      </c>
      <c r="C643" s="14" t="s">
        <v>10</v>
      </c>
      <c r="D643" s="14" t="s">
        <v>21</v>
      </c>
      <c r="E643" s="14" t="s">
        <v>2827</v>
      </c>
      <c r="F643" s="14"/>
      <c r="G643" s="14" t="s">
        <v>179</v>
      </c>
      <c r="H643" s="41" t="s">
        <v>2828</v>
      </c>
      <c r="I643" s="42" t="s">
        <v>2829</v>
      </c>
      <c r="J643" s="42" t="s">
        <v>2830</v>
      </c>
      <c r="K643" s="43"/>
      <c r="L643" s="6"/>
      <c r="M643" s="46" t="s">
        <v>2840</v>
      </c>
    </row>
    <row r="644" spans="1:13" ht="157.5" customHeight="1" x14ac:dyDescent="0.4">
      <c r="A644" s="5">
        <v>44860</v>
      </c>
      <c r="B644" s="14" t="s">
        <v>733</v>
      </c>
      <c r="C644" s="14" t="s">
        <v>14</v>
      </c>
      <c r="D644" s="14" t="s">
        <v>62</v>
      </c>
      <c r="E644" s="14" t="s">
        <v>1174</v>
      </c>
      <c r="F644" s="14"/>
      <c r="G644" s="14" t="s">
        <v>18</v>
      </c>
      <c r="H644" s="41" t="s">
        <v>2831</v>
      </c>
      <c r="I644" s="42" t="s">
        <v>2832</v>
      </c>
      <c r="J644" s="42" t="s">
        <v>2833</v>
      </c>
      <c r="K644" s="43" t="s">
        <v>2369</v>
      </c>
      <c r="L644" s="6"/>
      <c r="M644" s="46" t="s">
        <v>2840</v>
      </c>
    </row>
    <row r="645" spans="1:13" ht="33" x14ac:dyDescent="0.4">
      <c r="A645" s="5">
        <v>44860</v>
      </c>
      <c r="B645" s="14" t="s">
        <v>733</v>
      </c>
      <c r="C645" s="14" t="s">
        <v>14</v>
      </c>
      <c r="D645" s="14" t="s">
        <v>62</v>
      </c>
      <c r="E645" s="14" t="s">
        <v>166</v>
      </c>
      <c r="F645" s="14"/>
      <c r="G645" s="14" t="s">
        <v>18</v>
      </c>
      <c r="H645" s="41" t="s">
        <v>2834</v>
      </c>
      <c r="I645" s="42" t="s">
        <v>2835</v>
      </c>
      <c r="J645" s="42" t="s">
        <v>2836</v>
      </c>
      <c r="K645" s="43"/>
      <c r="L645" s="6"/>
      <c r="M645" s="46" t="s">
        <v>2840</v>
      </c>
    </row>
    <row r="646" spans="1:13" ht="187.5" customHeight="1" x14ac:dyDescent="0.4">
      <c r="A646" s="5">
        <v>44860</v>
      </c>
      <c r="B646" s="14" t="s">
        <v>2121</v>
      </c>
      <c r="C646" s="14" t="s">
        <v>14</v>
      </c>
      <c r="D646" s="14" t="s">
        <v>58</v>
      </c>
      <c r="E646" s="14" t="s">
        <v>100</v>
      </c>
      <c r="F646" s="14"/>
      <c r="G646" s="14" t="s">
        <v>18</v>
      </c>
      <c r="H646" s="41" t="s">
        <v>2837</v>
      </c>
      <c r="I646" s="42" t="s">
        <v>2838</v>
      </c>
      <c r="J646" s="42" t="s">
        <v>2839</v>
      </c>
      <c r="K646" s="43" t="s">
        <v>2548</v>
      </c>
      <c r="L646" s="6" t="s">
        <v>210</v>
      </c>
      <c r="M646" s="46" t="s">
        <v>2840</v>
      </c>
    </row>
    <row r="647" spans="1:13" ht="82.5" x14ac:dyDescent="0.4">
      <c r="A647" s="5">
        <v>44861</v>
      </c>
      <c r="B647" s="14" t="s">
        <v>733</v>
      </c>
      <c r="C647" s="14" t="s">
        <v>6</v>
      </c>
      <c r="D647" s="14" t="s">
        <v>33</v>
      </c>
      <c r="E647" s="14" t="s">
        <v>2841</v>
      </c>
      <c r="F647" s="14" t="s">
        <v>97</v>
      </c>
      <c r="G647" s="14" t="s">
        <v>18</v>
      </c>
      <c r="H647" s="41" t="s">
        <v>2842</v>
      </c>
      <c r="I647" s="42" t="s">
        <v>2843</v>
      </c>
      <c r="J647" s="42" t="s">
        <v>2844</v>
      </c>
      <c r="K647" s="43"/>
      <c r="L647" s="6"/>
      <c r="M647" s="46" t="s">
        <v>2854</v>
      </c>
    </row>
    <row r="648" spans="1:13" ht="82.5" x14ac:dyDescent="0.4">
      <c r="A648" s="5">
        <v>44861</v>
      </c>
      <c r="B648" s="14" t="s">
        <v>994</v>
      </c>
      <c r="C648" s="14" t="s">
        <v>14</v>
      </c>
      <c r="D648" s="14" t="s">
        <v>62</v>
      </c>
      <c r="E648" s="14" t="s">
        <v>92</v>
      </c>
      <c r="F648" s="14"/>
      <c r="G648" s="14" t="s">
        <v>18</v>
      </c>
      <c r="H648" s="41" t="s">
        <v>2845</v>
      </c>
      <c r="I648" s="42" t="s">
        <v>2846</v>
      </c>
      <c r="J648" s="42" t="s">
        <v>2847</v>
      </c>
      <c r="K648" s="43"/>
      <c r="L648" s="6" t="s">
        <v>189</v>
      </c>
      <c r="M648" s="46" t="s">
        <v>2854</v>
      </c>
    </row>
    <row r="649" spans="1:13" ht="82.5" x14ac:dyDescent="0.4">
      <c r="A649" s="5">
        <v>44862</v>
      </c>
      <c r="B649" s="14" t="s">
        <v>16</v>
      </c>
      <c r="C649" s="14" t="s">
        <v>14</v>
      </c>
      <c r="D649" s="14" t="s">
        <v>62</v>
      </c>
      <c r="E649" s="14" t="s">
        <v>92</v>
      </c>
      <c r="F649" s="14"/>
      <c r="G649" s="14" t="s">
        <v>116</v>
      </c>
      <c r="H649" s="41" t="s">
        <v>2848</v>
      </c>
      <c r="I649" s="42" t="s">
        <v>2415</v>
      </c>
      <c r="J649" s="42" t="s">
        <v>2849</v>
      </c>
      <c r="K649" s="42" t="s">
        <v>2850</v>
      </c>
      <c r="L649" s="6" t="s">
        <v>189</v>
      </c>
      <c r="M649" s="46" t="s">
        <v>2854</v>
      </c>
    </row>
    <row r="650" spans="1:13" ht="114" customHeight="1" x14ac:dyDescent="0.4">
      <c r="A650" s="5">
        <v>44862</v>
      </c>
      <c r="B650" s="14" t="s">
        <v>733</v>
      </c>
      <c r="C650" s="14" t="s">
        <v>14</v>
      </c>
      <c r="D650" s="14" t="s">
        <v>62</v>
      </c>
      <c r="E650" s="14" t="s">
        <v>98</v>
      </c>
      <c r="F650" s="14"/>
      <c r="G650" s="14" t="s">
        <v>215</v>
      </c>
      <c r="H650" s="41" t="s">
        <v>2851</v>
      </c>
      <c r="I650" s="42" t="s">
        <v>2852</v>
      </c>
      <c r="J650" s="42" t="s">
        <v>2853</v>
      </c>
      <c r="K650" s="43"/>
      <c r="L650" s="6"/>
      <c r="M650" s="46" t="s">
        <v>2854</v>
      </c>
    </row>
    <row r="651" spans="1:13" ht="66" x14ac:dyDescent="0.4">
      <c r="A651" s="5">
        <v>44865</v>
      </c>
      <c r="B651" s="14" t="s">
        <v>13</v>
      </c>
      <c r="C651" s="14" t="s">
        <v>14</v>
      </c>
      <c r="D651" s="14" t="s">
        <v>62</v>
      </c>
      <c r="E651" s="14" t="s">
        <v>85</v>
      </c>
      <c r="F651" s="14"/>
      <c r="G651" s="14" t="s">
        <v>18</v>
      </c>
      <c r="H651" s="41" t="s">
        <v>1022</v>
      </c>
      <c r="I651" s="42" t="s">
        <v>2855</v>
      </c>
      <c r="J651" s="42" t="s">
        <v>2856</v>
      </c>
      <c r="K651" s="43" t="s">
        <v>2857</v>
      </c>
      <c r="L651" s="6"/>
      <c r="M651" s="46" t="s">
        <v>2858</v>
      </c>
    </row>
    <row r="652" spans="1:13" ht="66" x14ac:dyDescent="0.4">
      <c r="A652" s="5">
        <v>44865</v>
      </c>
      <c r="B652" s="14" t="s">
        <v>2121</v>
      </c>
      <c r="C652" s="14" t="s">
        <v>17</v>
      </c>
      <c r="D652" s="15" t="s">
        <v>2859</v>
      </c>
      <c r="E652" s="14" t="s">
        <v>2860</v>
      </c>
      <c r="F652" s="14"/>
      <c r="G652" s="14" t="s">
        <v>163</v>
      </c>
      <c r="H652" s="41" t="s">
        <v>2141</v>
      </c>
      <c r="I652" s="42" t="s">
        <v>2861</v>
      </c>
      <c r="J652" s="42" t="s">
        <v>2862</v>
      </c>
      <c r="K652" s="43"/>
      <c r="L652" s="6"/>
      <c r="M652" s="49" t="s">
        <v>2863</v>
      </c>
    </row>
    <row r="653" spans="1:13" ht="82.5" x14ac:dyDescent="0.4">
      <c r="A653" s="5">
        <v>44866</v>
      </c>
      <c r="B653" s="14" t="s">
        <v>994</v>
      </c>
      <c r="C653" s="14" t="s">
        <v>6</v>
      </c>
      <c r="D653" s="14" t="s">
        <v>2077</v>
      </c>
      <c r="E653" s="14" t="s">
        <v>2864</v>
      </c>
      <c r="F653" s="14"/>
      <c r="G653" s="14" t="s">
        <v>18</v>
      </c>
      <c r="H653" s="41" t="s">
        <v>2865</v>
      </c>
      <c r="I653" s="42" t="s">
        <v>2866</v>
      </c>
      <c r="J653" s="42" t="s">
        <v>2867</v>
      </c>
      <c r="K653" s="43"/>
      <c r="L653" s="6"/>
      <c r="M653" s="49" t="s">
        <v>2662</v>
      </c>
    </row>
    <row r="654" spans="1:13" ht="100.5" customHeight="1" x14ac:dyDescent="0.4">
      <c r="A654" s="5">
        <v>44866</v>
      </c>
      <c r="B654" s="14" t="s">
        <v>994</v>
      </c>
      <c r="C654" s="14" t="s">
        <v>6</v>
      </c>
      <c r="D654" s="14" t="s">
        <v>2349</v>
      </c>
      <c r="E654" s="14" t="s">
        <v>1248</v>
      </c>
      <c r="F654" s="14"/>
      <c r="G654" s="14" t="s">
        <v>179</v>
      </c>
      <c r="H654" s="41" t="s">
        <v>2868</v>
      </c>
      <c r="I654" s="42" t="s">
        <v>2869</v>
      </c>
      <c r="J654" s="42" t="s">
        <v>2870</v>
      </c>
      <c r="K654" s="43"/>
      <c r="L654" s="6"/>
      <c r="M654" s="49" t="s">
        <v>2662</v>
      </c>
    </row>
    <row r="655" spans="1:13" ht="106.5" customHeight="1" x14ac:dyDescent="0.4">
      <c r="A655" s="5">
        <v>44866</v>
      </c>
      <c r="B655" s="14" t="s">
        <v>733</v>
      </c>
      <c r="C655" s="14" t="s">
        <v>17</v>
      </c>
      <c r="D655" s="14" t="s">
        <v>2871</v>
      </c>
      <c r="E655" s="14" t="s">
        <v>2872</v>
      </c>
      <c r="F655" s="14"/>
      <c r="G655" s="14" t="s">
        <v>30</v>
      </c>
      <c r="H655" s="41" t="s">
        <v>2873</v>
      </c>
      <c r="I655" s="42" t="s">
        <v>2874</v>
      </c>
      <c r="J655" s="42" t="s">
        <v>2875</v>
      </c>
      <c r="K655" s="43"/>
      <c r="L655" s="6"/>
      <c r="M655" s="49" t="s">
        <v>2662</v>
      </c>
    </row>
    <row r="656" spans="1:13" ht="66" x14ac:dyDescent="0.4">
      <c r="A656" s="5">
        <v>44867</v>
      </c>
      <c r="B656" s="14" t="s">
        <v>16</v>
      </c>
      <c r="C656" s="14" t="s">
        <v>14</v>
      </c>
      <c r="D656" s="14" t="s">
        <v>62</v>
      </c>
      <c r="E656" s="14" t="s">
        <v>87</v>
      </c>
      <c r="F656" s="14"/>
      <c r="G656" s="14" t="s">
        <v>116</v>
      </c>
      <c r="H656" s="41" t="s">
        <v>2876</v>
      </c>
      <c r="I656" s="42" t="s">
        <v>2877</v>
      </c>
      <c r="J656" s="42" t="s">
        <v>2878</v>
      </c>
      <c r="K656" s="43"/>
      <c r="L656" s="6"/>
      <c r="M656" s="49" t="s">
        <v>2662</v>
      </c>
    </row>
    <row r="657" spans="1:13" ht="103.5" customHeight="1" x14ac:dyDescent="0.4">
      <c r="A657" s="5">
        <v>44869</v>
      </c>
      <c r="B657" s="14" t="s">
        <v>733</v>
      </c>
      <c r="C657" s="14" t="s">
        <v>6</v>
      </c>
      <c r="D657" s="14" t="s">
        <v>23</v>
      </c>
      <c r="E657" s="14"/>
      <c r="F657" s="14" t="s">
        <v>265</v>
      </c>
      <c r="G657" s="14" t="s">
        <v>219</v>
      </c>
      <c r="H657" s="41" t="s">
        <v>2879</v>
      </c>
      <c r="I657" s="42" t="s">
        <v>2880</v>
      </c>
      <c r="J657" s="42" t="s">
        <v>2881</v>
      </c>
      <c r="K657" s="43"/>
      <c r="L657" s="6"/>
      <c r="M657" s="49" t="s">
        <v>2662</v>
      </c>
    </row>
    <row r="658" spans="1:13" ht="66" x14ac:dyDescent="0.4">
      <c r="A658" s="5">
        <v>44869</v>
      </c>
      <c r="B658" s="14" t="s">
        <v>733</v>
      </c>
      <c r="C658" s="14" t="s">
        <v>6</v>
      </c>
      <c r="D658" s="14" t="s">
        <v>2077</v>
      </c>
      <c r="E658" s="14" t="s">
        <v>2882</v>
      </c>
      <c r="F658" s="14"/>
      <c r="G658" s="14" t="s">
        <v>178</v>
      </c>
      <c r="H658" s="41" t="s">
        <v>2883</v>
      </c>
      <c r="I658" s="42" t="s">
        <v>2884</v>
      </c>
      <c r="J658" s="42" t="s">
        <v>2885</v>
      </c>
      <c r="K658" s="43"/>
      <c r="L658" s="6"/>
      <c r="M658" s="49" t="s">
        <v>2662</v>
      </c>
    </row>
    <row r="659" spans="1:13" ht="49.5" x14ac:dyDescent="0.4">
      <c r="A659" s="5">
        <v>44869</v>
      </c>
      <c r="B659" s="14" t="s">
        <v>16</v>
      </c>
      <c r="C659" s="14" t="s">
        <v>6</v>
      </c>
      <c r="D659" s="14" t="s">
        <v>21</v>
      </c>
      <c r="E659" s="14" t="s">
        <v>2886</v>
      </c>
      <c r="F659" s="14"/>
      <c r="G659" s="14" t="s">
        <v>214</v>
      </c>
      <c r="H659" s="41" t="s">
        <v>549</v>
      </c>
      <c r="I659" s="42" t="s">
        <v>2887</v>
      </c>
      <c r="J659" s="42" t="s">
        <v>2889</v>
      </c>
      <c r="K659" s="43" t="s">
        <v>2888</v>
      </c>
      <c r="L659" s="6"/>
      <c r="M659" s="49" t="s">
        <v>2662</v>
      </c>
    </row>
    <row r="660" spans="1:13" ht="96" customHeight="1" x14ac:dyDescent="0.4">
      <c r="A660" s="5">
        <v>44869</v>
      </c>
      <c r="B660" s="14" t="s">
        <v>733</v>
      </c>
      <c r="C660" s="14" t="s">
        <v>17</v>
      </c>
      <c r="D660" s="14" t="s">
        <v>1050</v>
      </c>
      <c r="E660" s="14" t="s">
        <v>2435</v>
      </c>
      <c r="F660" s="14"/>
      <c r="G660" s="14" t="s">
        <v>214</v>
      </c>
      <c r="H660" s="41" t="s">
        <v>2890</v>
      </c>
      <c r="I660" s="42" t="s">
        <v>2891</v>
      </c>
      <c r="J660" s="42" t="s">
        <v>2892</v>
      </c>
      <c r="K660" s="43"/>
      <c r="L660" s="6"/>
      <c r="M660" s="49" t="s">
        <v>2662</v>
      </c>
    </row>
    <row r="661" spans="1:13" ht="33" x14ac:dyDescent="0.4">
      <c r="A661" s="5">
        <v>44869</v>
      </c>
      <c r="B661" s="14" t="s">
        <v>733</v>
      </c>
      <c r="C661" s="14" t="s">
        <v>17</v>
      </c>
      <c r="D661" s="14" t="s">
        <v>2893</v>
      </c>
      <c r="E661" s="14" t="s">
        <v>2894</v>
      </c>
      <c r="F661" s="14"/>
      <c r="G661" s="14" t="s">
        <v>214</v>
      </c>
      <c r="H661" s="41" t="s">
        <v>2895</v>
      </c>
      <c r="I661" s="42" t="s">
        <v>2896</v>
      </c>
      <c r="J661" s="42" t="s">
        <v>2897</v>
      </c>
      <c r="K661" s="43"/>
      <c r="L661" s="6"/>
      <c r="M661" s="49" t="s">
        <v>2662</v>
      </c>
    </row>
    <row r="662" spans="1:13" ht="159.75" customHeight="1" x14ac:dyDescent="0.4">
      <c r="A662" s="5">
        <v>44872</v>
      </c>
      <c r="B662" s="14" t="s">
        <v>2121</v>
      </c>
      <c r="C662" s="14" t="s">
        <v>14</v>
      </c>
      <c r="D662" s="14" t="s">
        <v>62</v>
      </c>
      <c r="E662" s="14" t="s">
        <v>93</v>
      </c>
      <c r="F662" s="14"/>
      <c r="G662" s="14" t="s">
        <v>215</v>
      </c>
      <c r="H662" s="41" t="s">
        <v>2898</v>
      </c>
      <c r="I662" s="42" t="s">
        <v>2902</v>
      </c>
      <c r="J662" s="42" t="s">
        <v>2904</v>
      </c>
      <c r="K662" s="43"/>
      <c r="L662" s="6"/>
      <c r="M662" s="49" t="s">
        <v>2662</v>
      </c>
    </row>
    <row r="663" spans="1:13" ht="222.75" customHeight="1" x14ac:dyDescent="0.4">
      <c r="A663" s="5">
        <v>44872</v>
      </c>
      <c r="B663" s="14" t="s">
        <v>2121</v>
      </c>
      <c r="C663" s="14" t="s">
        <v>6</v>
      </c>
      <c r="D663" s="14" t="s">
        <v>26</v>
      </c>
      <c r="E663" s="14" t="s">
        <v>2673</v>
      </c>
      <c r="F663" s="14"/>
      <c r="G663" s="14" t="s">
        <v>39</v>
      </c>
      <c r="H663" s="41" t="s">
        <v>2899</v>
      </c>
      <c r="I663" s="42" t="s">
        <v>2901</v>
      </c>
      <c r="J663" s="42" t="s">
        <v>2903</v>
      </c>
      <c r="K663" s="43" t="s">
        <v>2900</v>
      </c>
      <c r="L663" s="6"/>
      <c r="M663" s="49" t="s">
        <v>2662</v>
      </c>
    </row>
    <row r="664" spans="1:13" ht="113.25" customHeight="1" x14ac:dyDescent="0.4">
      <c r="A664" s="5">
        <v>44872</v>
      </c>
      <c r="B664" s="14" t="s">
        <v>2121</v>
      </c>
      <c r="C664" s="14" t="s">
        <v>6</v>
      </c>
      <c r="D664" s="14" t="s">
        <v>33</v>
      </c>
      <c r="E664" s="14" t="s">
        <v>2905</v>
      </c>
      <c r="F664" s="14"/>
      <c r="G664" s="14" t="s">
        <v>18</v>
      </c>
      <c r="H664" s="41" t="s">
        <v>2906</v>
      </c>
      <c r="I664" s="42" t="s">
        <v>2907</v>
      </c>
      <c r="J664" s="42" t="s">
        <v>2908</v>
      </c>
      <c r="K664" s="43"/>
      <c r="L664" s="6"/>
      <c r="M664" s="49" t="s">
        <v>2662</v>
      </c>
    </row>
    <row r="665" spans="1:13" ht="33" x14ac:dyDescent="0.4">
      <c r="A665" s="5">
        <v>44872</v>
      </c>
      <c r="B665" s="14" t="s">
        <v>733</v>
      </c>
      <c r="C665" s="14" t="s">
        <v>6</v>
      </c>
      <c r="D665" s="14" t="s">
        <v>2778</v>
      </c>
      <c r="E665" s="14" t="s">
        <v>2909</v>
      </c>
      <c r="F665" s="14"/>
      <c r="G665" s="14" t="s">
        <v>214</v>
      </c>
      <c r="H665" s="41" t="s">
        <v>2910</v>
      </c>
      <c r="I665" s="42" t="s">
        <v>2911</v>
      </c>
      <c r="J665" s="42" t="s">
        <v>2912</v>
      </c>
      <c r="K665" s="43"/>
      <c r="L665" s="6"/>
      <c r="M665" s="49" t="s">
        <v>2662</v>
      </c>
    </row>
    <row r="666" spans="1:13" ht="95.25" customHeight="1" x14ac:dyDescent="0.4">
      <c r="A666" s="5">
        <v>44872</v>
      </c>
      <c r="B666" s="14" t="s">
        <v>733</v>
      </c>
      <c r="C666" s="14" t="s">
        <v>14</v>
      </c>
      <c r="D666" s="14" t="s">
        <v>62</v>
      </c>
      <c r="E666" s="14" t="s">
        <v>84</v>
      </c>
      <c r="F666" s="14"/>
      <c r="G666" s="14" t="s">
        <v>110</v>
      </c>
      <c r="H666" s="41" t="s">
        <v>2913</v>
      </c>
      <c r="I666" s="42" t="s">
        <v>2914</v>
      </c>
      <c r="J666" s="42" t="s">
        <v>2915</v>
      </c>
      <c r="K666" s="43"/>
      <c r="L666" s="6"/>
      <c r="M666" s="49" t="s">
        <v>2662</v>
      </c>
    </row>
    <row r="667" spans="1:13" ht="99" x14ac:dyDescent="0.4">
      <c r="A667" s="5">
        <v>44872</v>
      </c>
      <c r="B667" s="14" t="s">
        <v>733</v>
      </c>
      <c r="C667" s="14" t="s">
        <v>20</v>
      </c>
      <c r="D667" s="14" t="s">
        <v>2916</v>
      </c>
      <c r="E667" s="14"/>
      <c r="F667" s="14"/>
      <c r="G667" s="14" t="s">
        <v>214</v>
      </c>
      <c r="H667" s="41" t="s">
        <v>2917</v>
      </c>
      <c r="I667" s="42" t="s">
        <v>2918</v>
      </c>
      <c r="J667" s="42" t="s">
        <v>2919</v>
      </c>
      <c r="K667" s="43"/>
      <c r="L667" s="6"/>
      <c r="M667" s="49" t="s">
        <v>2662</v>
      </c>
    </row>
    <row r="668" spans="1:13" ht="33" x14ac:dyDescent="0.4">
      <c r="A668" s="5">
        <v>44873</v>
      </c>
      <c r="B668" s="14" t="s">
        <v>13</v>
      </c>
      <c r="C668" s="14" t="s">
        <v>17</v>
      </c>
      <c r="D668" s="14" t="s">
        <v>2920</v>
      </c>
      <c r="E668" s="14" t="s">
        <v>2921</v>
      </c>
      <c r="F668" s="14"/>
      <c r="G668" s="14" t="s">
        <v>163</v>
      </c>
      <c r="H668" s="41" t="s">
        <v>906</v>
      </c>
      <c r="I668" s="42" t="s">
        <v>2922</v>
      </c>
      <c r="J668" s="42" t="s">
        <v>2923</v>
      </c>
      <c r="K668" s="43"/>
      <c r="L668" s="6"/>
      <c r="M668" s="49" t="s">
        <v>2662</v>
      </c>
    </row>
    <row r="669" spans="1:13" ht="99" x14ac:dyDescent="0.4">
      <c r="A669" s="5">
        <v>44873</v>
      </c>
      <c r="B669" s="14" t="s">
        <v>733</v>
      </c>
      <c r="C669" s="14" t="s">
        <v>10</v>
      </c>
      <c r="D669" s="14" t="s">
        <v>2924</v>
      </c>
      <c r="E669" s="14" t="s">
        <v>2925</v>
      </c>
      <c r="F669" s="14"/>
      <c r="G669" s="14" t="s">
        <v>219</v>
      </c>
      <c r="H669" s="41" t="s">
        <v>2926</v>
      </c>
      <c r="I669" s="42" t="s">
        <v>2927</v>
      </c>
      <c r="J669" s="42" t="s">
        <v>2928</v>
      </c>
      <c r="K669" s="43"/>
      <c r="L669" s="6"/>
      <c r="M669" s="49" t="s">
        <v>2662</v>
      </c>
    </row>
    <row r="670" spans="1:13" ht="66" x14ac:dyDescent="0.4">
      <c r="A670" s="5">
        <v>44873</v>
      </c>
      <c r="B670" s="14" t="s">
        <v>733</v>
      </c>
      <c r="C670" s="14" t="s">
        <v>6</v>
      </c>
      <c r="D670" s="14" t="s">
        <v>194</v>
      </c>
      <c r="E670" s="14" t="s">
        <v>2482</v>
      </c>
      <c r="F670" s="14"/>
      <c r="G670" s="14" t="s">
        <v>212</v>
      </c>
      <c r="H670" s="41" t="s">
        <v>2929</v>
      </c>
      <c r="I670" s="42" t="s">
        <v>2930</v>
      </c>
      <c r="J670" s="42" t="s">
        <v>2931</v>
      </c>
      <c r="K670" s="43"/>
      <c r="L670" s="6"/>
      <c r="M670" s="49" t="s">
        <v>2662</v>
      </c>
    </row>
    <row r="671" spans="1:13" ht="33" x14ac:dyDescent="0.4">
      <c r="A671" s="5">
        <v>44874</v>
      </c>
      <c r="B671" s="14" t="s">
        <v>994</v>
      </c>
      <c r="C671" s="14" t="s">
        <v>6</v>
      </c>
      <c r="D671" s="14" t="s">
        <v>2932</v>
      </c>
      <c r="E671" s="14" t="s">
        <v>1016</v>
      </c>
      <c r="F671" s="14"/>
      <c r="G671" s="14" t="s">
        <v>182</v>
      </c>
      <c r="H671" s="41" t="s">
        <v>2933</v>
      </c>
      <c r="I671" s="42" t="s">
        <v>2934</v>
      </c>
      <c r="J671" s="42" t="s">
        <v>2935</v>
      </c>
      <c r="K671" s="43"/>
      <c r="L671" s="6"/>
      <c r="M671" s="49" t="s">
        <v>2662</v>
      </c>
    </row>
    <row r="672" spans="1:13" ht="66" x14ac:dyDescent="0.4">
      <c r="A672" s="5">
        <v>44874</v>
      </c>
      <c r="B672" s="14" t="s">
        <v>994</v>
      </c>
      <c r="C672" s="14" t="s">
        <v>25</v>
      </c>
      <c r="D672" s="14" t="s">
        <v>2936</v>
      </c>
      <c r="E672" s="14" t="s">
        <v>2937</v>
      </c>
      <c r="F672" s="14"/>
      <c r="G672" s="14" t="s">
        <v>212</v>
      </c>
      <c r="H672" s="41" t="s">
        <v>2938</v>
      </c>
      <c r="I672" s="42" t="s">
        <v>2939</v>
      </c>
      <c r="J672" s="42" t="s">
        <v>2940</v>
      </c>
      <c r="K672" s="42" t="s">
        <v>2941</v>
      </c>
      <c r="L672" s="6"/>
      <c r="M672" s="49" t="s">
        <v>2662</v>
      </c>
    </row>
    <row r="673" spans="1:13" ht="66" x14ac:dyDescent="0.4">
      <c r="A673" s="5">
        <v>44874</v>
      </c>
      <c r="B673" s="14" t="s">
        <v>994</v>
      </c>
      <c r="C673" s="14" t="s">
        <v>6</v>
      </c>
      <c r="D673" s="14" t="s">
        <v>2535</v>
      </c>
      <c r="E673" s="14" t="s">
        <v>2536</v>
      </c>
      <c r="F673" s="14"/>
      <c r="G673" s="14" t="s">
        <v>51</v>
      </c>
      <c r="H673" s="41" t="s">
        <v>2942</v>
      </c>
      <c r="I673" s="42" t="s">
        <v>2943</v>
      </c>
      <c r="J673" s="42" t="s">
        <v>2944</v>
      </c>
      <c r="K673" s="43"/>
      <c r="L673" s="6"/>
      <c r="M673" s="49" t="s">
        <v>2662</v>
      </c>
    </row>
    <row r="674" spans="1:13" ht="33" x14ac:dyDescent="0.4">
      <c r="A674" s="5">
        <v>44875</v>
      </c>
      <c r="B674" s="14" t="s">
        <v>2121</v>
      </c>
      <c r="C674" s="14" t="s">
        <v>17</v>
      </c>
      <c r="D674" s="14" t="s">
        <v>2947</v>
      </c>
      <c r="E674" s="14" t="s">
        <v>2945</v>
      </c>
      <c r="F674" s="14"/>
      <c r="G674" s="14" t="s">
        <v>163</v>
      </c>
      <c r="H674" s="41" t="s">
        <v>2946</v>
      </c>
      <c r="I674" s="42" t="s">
        <v>2948</v>
      </c>
      <c r="J674" s="42" t="s">
        <v>2949</v>
      </c>
      <c r="K674" s="43"/>
      <c r="L674" s="6"/>
      <c r="M674" s="49" t="s">
        <v>2662</v>
      </c>
    </row>
    <row r="675" spans="1:13" ht="49.5" x14ac:dyDescent="0.4">
      <c r="A675" s="5">
        <v>44875</v>
      </c>
      <c r="B675" s="14" t="s">
        <v>2121</v>
      </c>
      <c r="C675" s="14" t="s">
        <v>14</v>
      </c>
      <c r="D675" s="14" t="s">
        <v>62</v>
      </c>
      <c r="E675" s="14" t="s">
        <v>92</v>
      </c>
      <c r="F675" s="14"/>
      <c r="G675" s="14" t="s">
        <v>219</v>
      </c>
      <c r="H675" s="41" t="s">
        <v>2950</v>
      </c>
      <c r="I675" s="42" t="s">
        <v>2951</v>
      </c>
      <c r="J675" s="42" t="s">
        <v>2952</v>
      </c>
      <c r="K675" s="43"/>
      <c r="L675" s="6"/>
      <c r="M675" s="49" t="s">
        <v>2662</v>
      </c>
    </row>
    <row r="676" spans="1:13" ht="148.5" x14ac:dyDescent="0.4">
      <c r="A676" s="5">
        <v>44876</v>
      </c>
      <c r="B676" s="14" t="s">
        <v>13</v>
      </c>
      <c r="C676" s="14" t="s">
        <v>14</v>
      </c>
      <c r="D676" s="14" t="s">
        <v>62</v>
      </c>
      <c r="E676" s="14" t="s">
        <v>72</v>
      </c>
      <c r="F676" s="14"/>
      <c r="G676" s="14" t="s">
        <v>18</v>
      </c>
      <c r="H676" s="41" t="s">
        <v>2953</v>
      </c>
      <c r="I676" s="42" t="s">
        <v>2954</v>
      </c>
      <c r="J676" s="42" t="s">
        <v>2955</v>
      </c>
      <c r="K676" s="43"/>
      <c r="L676" s="6"/>
      <c r="M676" s="49" t="s">
        <v>2662</v>
      </c>
    </row>
    <row r="677" spans="1:13" ht="115.5" x14ac:dyDescent="0.4">
      <c r="A677" s="5">
        <v>44879</v>
      </c>
      <c r="B677" s="14" t="s">
        <v>733</v>
      </c>
      <c r="C677" s="14" t="s">
        <v>14</v>
      </c>
      <c r="D677" s="14" t="s">
        <v>62</v>
      </c>
      <c r="E677" s="14" t="s">
        <v>167</v>
      </c>
      <c r="F677" s="14"/>
      <c r="G677" s="14" t="s">
        <v>18</v>
      </c>
      <c r="H677" s="41" t="s">
        <v>2956</v>
      </c>
      <c r="I677" s="42" t="s">
        <v>2957</v>
      </c>
      <c r="J677" s="42" t="s">
        <v>2958</v>
      </c>
      <c r="K677" s="43"/>
      <c r="L677" s="6"/>
      <c r="M677" s="49" t="s">
        <v>2662</v>
      </c>
    </row>
    <row r="678" spans="1:13" ht="49.5" x14ac:dyDescent="0.4">
      <c r="A678" s="5">
        <v>44880</v>
      </c>
      <c r="B678" s="14" t="s">
        <v>2121</v>
      </c>
      <c r="C678" s="14" t="s">
        <v>14</v>
      </c>
      <c r="D678" s="14" t="s">
        <v>62</v>
      </c>
      <c r="E678" s="14" t="s">
        <v>84</v>
      </c>
      <c r="F678" s="14"/>
      <c r="G678" s="14" t="s">
        <v>163</v>
      </c>
      <c r="H678" s="41" t="s">
        <v>2301</v>
      </c>
      <c r="I678" s="42" t="s">
        <v>2959</v>
      </c>
      <c r="J678" s="42" t="s">
        <v>2960</v>
      </c>
      <c r="K678" s="43"/>
      <c r="L678" s="6"/>
      <c r="M678" s="49" t="s">
        <v>2662</v>
      </c>
    </row>
    <row r="679" spans="1:13" ht="49.5" x14ac:dyDescent="0.4">
      <c r="A679" s="5">
        <v>44883</v>
      </c>
      <c r="B679" s="14" t="s">
        <v>994</v>
      </c>
      <c r="C679" s="14" t="s">
        <v>6</v>
      </c>
      <c r="D679" s="14" t="s">
        <v>2961</v>
      </c>
      <c r="E679" s="14" t="s">
        <v>2809</v>
      </c>
      <c r="F679" s="14"/>
      <c r="G679" s="14" t="s">
        <v>212</v>
      </c>
      <c r="H679" s="41" t="s">
        <v>2962</v>
      </c>
      <c r="I679" s="42" t="s">
        <v>2963</v>
      </c>
      <c r="J679" s="42" t="s">
        <v>2964</v>
      </c>
      <c r="K679" s="43"/>
      <c r="L679" s="6"/>
      <c r="M679" s="49" t="s">
        <v>2662</v>
      </c>
    </row>
    <row r="680" spans="1:13" ht="120" customHeight="1" x14ac:dyDescent="0.4">
      <c r="A680" s="5">
        <v>44886</v>
      </c>
      <c r="B680" s="14" t="s">
        <v>733</v>
      </c>
      <c r="C680" s="14" t="s">
        <v>14</v>
      </c>
      <c r="D680" s="14" t="s">
        <v>62</v>
      </c>
      <c r="E680" s="14" t="s">
        <v>92</v>
      </c>
      <c r="F680" s="14"/>
      <c r="G680" s="14" t="s">
        <v>18</v>
      </c>
      <c r="H680" s="41" t="s">
        <v>2508</v>
      </c>
      <c r="I680" s="42" t="s">
        <v>2965</v>
      </c>
      <c r="J680" s="42" t="s">
        <v>2966</v>
      </c>
      <c r="K680" s="43"/>
      <c r="L680" s="6"/>
      <c r="M680" s="49" t="s">
        <v>2662</v>
      </c>
    </row>
    <row r="681" spans="1:13" ht="99" x14ac:dyDescent="0.4">
      <c r="A681" s="5">
        <v>44886</v>
      </c>
      <c r="B681" s="14" t="s">
        <v>2121</v>
      </c>
      <c r="C681" s="14" t="s">
        <v>14</v>
      </c>
      <c r="D681" s="14" t="s">
        <v>62</v>
      </c>
      <c r="E681" s="14" t="s">
        <v>2677</v>
      </c>
      <c r="F681" s="14"/>
      <c r="G681" s="14" t="s">
        <v>39</v>
      </c>
      <c r="H681" s="41" t="s">
        <v>2967</v>
      </c>
      <c r="I681" s="42" t="s">
        <v>2969</v>
      </c>
      <c r="J681" s="42" t="s">
        <v>2970</v>
      </c>
      <c r="K681" s="43" t="s">
        <v>2968</v>
      </c>
      <c r="L681" s="6"/>
      <c r="M681" s="49" t="s">
        <v>2662</v>
      </c>
    </row>
    <row r="682" spans="1:13" ht="97.5" customHeight="1" x14ac:dyDescent="0.4">
      <c r="A682" s="5">
        <v>44889</v>
      </c>
      <c r="B682" s="14" t="s">
        <v>994</v>
      </c>
      <c r="C682" s="14" t="s">
        <v>10</v>
      </c>
      <c r="D682" s="14" t="s">
        <v>33</v>
      </c>
      <c r="E682" s="14"/>
      <c r="F682" s="14"/>
      <c r="G682" s="14" t="s">
        <v>18</v>
      </c>
      <c r="H682" s="41" t="s">
        <v>1230</v>
      </c>
      <c r="I682" s="42" t="s">
        <v>2971</v>
      </c>
      <c r="J682" s="42" t="s">
        <v>2972</v>
      </c>
      <c r="K682" s="43" t="s">
        <v>2973</v>
      </c>
      <c r="L682" s="6"/>
      <c r="M682" s="49" t="s">
        <v>2662</v>
      </c>
    </row>
    <row r="683" spans="1:13" ht="148.5" x14ac:dyDescent="0.4">
      <c r="A683" s="5">
        <v>44889</v>
      </c>
      <c r="B683" s="14" t="s">
        <v>733</v>
      </c>
      <c r="C683" s="14" t="s">
        <v>6</v>
      </c>
      <c r="D683" s="14" t="s">
        <v>2349</v>
      </c>
      <c r="E683" s="14" t="s">
        <v>2974</v>
      </c>
      <c r="F683" s="14"/>
      <c r="G683" s="14" t="s">
        <v>45</v>
      </c>
      <c r="H683" s="41" t="s">
        <v>2975</v>
      </c>
      <c r="I683" s="42" t="s">
        <v>2976</v>
      </c>
      <c r="J683" s="42" t="s">
        <v>2977</v>
      </c>
      <c r="K683" s="43" t="s">
        <v>2978</v>
      </c>
      <c r="L683" s="6"/>
      <c r="M683" s="49" t="s">
        <v>2662</v>
      </c>
    </row>
    <row r="684" spans="1:13" ht="82.5" x14ac:dyDescent="0.4">
      <c r="A684" s="5">
        <v>44889</v>
      </c>
      <c r="B684" s="14" t="s">
        <v>733</v>
      </c>
      <c r="C684" s="14" t="s">
        <v>6</v>
      </c>
      <c r="D684" s="14" t="s">
        <v>2932</v>
      </c>
      <c r="E684" s="14" t="s">
        <v>2979</v>
      </c>
      <c r="F684" s="14" t="s">
        <v>68</v>
      </c>
      <c r="G684" s="14" t="s">
        <v>18</v>
      </c>
      <c r="H684" s="41" t="s">
        <v>2980</v>
      </c>
      <c r="I684" s="42" t="s">
        <v>2981</v>
      </c>
      <c r="J684" s="42" t="s">
        <v>2982</v>
      </c>
      <c r="K684" s="43" t="s">
        <v>2983</v>
      </c>
      <c r="L684" s="6"/>
      <c r="M684" s="49" t="s">
        <v>2662</v>
      </c>
    </row>
    <row r="685" spans="1:13" ht="82.5" x14ac:dyDescent="0.4">
      <c r="A685" s="5">
        <v>44889</v>
      </c>
      <c r="B685" s="14" t="s">
        <v>733</v>
      </c>
      <c r="C685" s="14" t="s">
        <v>6</v>
      </c>
      <c r="D685" s="14" t="s">
        <v>2805</v>
      </c>
      <c r="E685" s="14" t="s">
        <v>1010</v>
      </c>
      <c r="F685" s="14"/>
      <c r="G685" s="14" t="s">
        <v>110</v>
      </c>
      <c r="H685" s="41" t="s">
        <v>2984</v>
      </c>
      <c r="I685" s="42" t="s">
        <v>2985</v>
      </c>
      <c r="J685" s="42" t="s">
        <v>2986</v>
      </c>
      <c r="K685" s="43" t="s">
        <v>2987</v>
      </c>
      <c r="L685" s="6"/>
      <c r="M685" s="49" t="s">
        <v>2662</v>
      </c>
    </row>
    <row r="686" spans="1:13" ht="66" x14ac:dyDescent="0.4">
      <c r="A686" s="5">
        <v>44889</v>
      </c>
      <c r="B686" s="14" t="s">
        <v>994</v>
      </c>
      <c r="C686" s="14" t="s">
        <v>6</v>
      </c>
      <c r="D686" s="14" t="s">
        <v>2988</v>
      </c>
      <c r="E686" s="14" t="s">
        <v>2989</v>
      </c>
      <c r="F686" s="14"/>
      <c r="G686" s="14" t="s">
        <v>163</v>
      </c>
      <c r="H686" s="41" t="s">
        <v>640</v>
      </c>
      <c r="I686" s="42" t="s">
        <v>2990</v>
      </c>
      <c r="J686" s="42" t="s">
        <v>2991</v>
      </c>
      <c r="K686" s="43"/>
      <c r="L686" s="6"/>
      <c r="M686" s="49" t="s">
        <v>2662</v>
      </c>
    </row>
    <row r="687" spans="1:13" ht="81.75" customHeight="1" x14ac:dyDescent="0.4">
      <c r="A687" s="5">
        <v>44890</v>
      </c>
      <c r="B687" s="14" t="s">
        <v>2121</v>
      </c>
      <c r="C687" s="14" t="s">
        <v>14</v>
      </c>
      <c r="D687" s="14" t="s">
        <v>58</v>
      </c>
      <c r="E687" s="14" t="s">
        <v>2992</v>
      </c>
      <c r="F687" s="14"/>
      <c r="G687" s="14" t="s">
        <v>116</v>
      </c>
      <c r="H687" s="41" t="s">
        <v>2993</v>
      </c>
      <c r="I687" s="42" t="s">
        <v>2994</v>
      </c>
      <c r="J687" s="42" t="s">
        <v>2995</v>
      </c>
      <c r="K687" s="43"/>
      <c r="L687" s="6"/>
      <c r="M687" s="49" t="s">
        <v>2662</v>
      </c>
    </row>
    <row r="688" spans="1:13" x14ac:dyDescent="0.4">
      <c r="A688" s="5">
        <v>44890</v>
      </c>
      <c r="B688" s="14" t="s">
        <v>733</v>
      </c>
      <c r="C688" s="14" t="s">
        <v>14</v>
      </c>
      <c r="D688" s="14" t="s">
        <v>62</v>
      </c>
      <c r="E688" s="14" t="s">
        <v>166</v>
      </c>
      <c r="F688" s="14"/>
      <c r="G688" s="14" t="s">
        <v>220</v>
      </c>
      <c r="H688" s="41" t="s">
        <v>2996</v>
      </c>
      <c r="I688" s="42" t="s">
        <v>2997</v>
      </c>
      <c r="J688" s="42" t="s">
        <v>2998</v>
      </c>
      <c r="K688" s="43" t="s">
        <v>2999</v>
      </c>
      <c r="L688" s="6"/>
      <c r="M688" s="49" t="s">
        <v>2662</v>
      </c>
    </row>
    <row r="689" spans="1:13" ht="59.25" customHeight="1" x14ac:dyDescent="0.4">
      <c r="A689" s="5">
        <v>44893</v>
      </c>
      <c r="B689" s="14" t="s">
        <v>2121</v>
      </c>
      <c r="C689" s="14" t="s">
        <v>25</v>
      </c>
      <c r="D689" s="14" t="s">
        <v>21</v>
      </c>
      <c r="E689" s="14"/>
      <c r="F689" s="14"/>
      <c r="G689" s="14" t="s">
        <v>163</v>
      </c>
      <c r="H689" s="41" t="s">
        <v>3000</v>
      </c>
      <c r="I689" s="42" t="s">
        <v>3001</v>
      </c>
      <c r="J689" s="42" t="s">
        <v>3002</v>
      </c>
      <c r="K689" s="43"/>
      <c r="L689" s="6"/>
      <c r="M689" s="49" t="s">
        <v>2662</v>
      </c>
    </row>
    <row r="690" spans="1:13" ht="238.5" customHeight="1" x14ac:dyDescent="0.4">
      <c r="A690" s="5">
        <v>44893</v>
      </c>
      <c r="B690" s="14" t="s">
        <v>994</v>
      </c>
      <c r="C690" s="14" t="s">
        <v>6</v>
      </c>
      <c r="D690" s="14" t="s">
        <v>33</v>
      </c>
      <c r="E690" s="14" t="s">
        <v>2905</v>
      </c>
      <c r="F690" s="14"/>
      <c r="G690" s="14" t="s">
        <v>163</v>
      </c>
      <c r="H690" s="41" t="s">
        <v>3003</v>
      </c>
      <c r="I690" s="42" t="s">
        <v>3004</v>
      </c>
      <c r="J690" s="42" t="s">
        <v>3005</v>
      </c>
      <c r="K690" s="43" t="s">
        <v>3006</v>
      </c>
      <c r="L690" s="6"/>
      <c r="M690" s="49" t="s">
        <v>2662</v>
      </c>
    </row>
    <row r="691" spans="1:13" ht="186" customHeight="1" x14ac:dyDescent="0.4">
      <c r="A691" s="5">
        <v>44894</v>
      </c>
      <c r="B691" s="14" t="s">
        <v>994</v>
      </c>
      <c r="C691" s="14" t="s">
        <v>14</v>
      </c>
      <c r="D691" s="14" t="s">
        <v>62</v>
      </c>
      <c r="E691" s="14" t="s">
        <v>97</v>
      </c>
      <c r="F691" s="14"/>
      <c r="G691" s="14" t="s">
        <v>116</v>
      </c>
      <c r="H691" s="41" t="s">
        <v>3007</v>
      </c>
      <c r="I691" s="42" t="s">
        <v>3008</v>
      </c>
      <c r="J691" s="42" t="s">
        <v>3010</v>
      </c>
      <c r="K691" s="43" t="s">
        <v>3009</v>
      </c>
      <c r="L691" s="6"/>
      <c r="M691" s="49" t="s">
        <v>2662</v>
      </c>
    </row>
    <row r="692" spans="1:13" ht="167.25" customHeight="1" x14ac:dyDescent="0.4">
      <c r="A692" s="5">
        <v>44894</v>
      </c>
      <c r="B692" s="14" t="s">
        <v>733</v>
      </c>
      <c r="C692" s="14" t="s">
        <v>6</v>
      </c>
      <c r="D692" s="14" t="s">
        <v>2392</v>
      </c>
      <c r="E692" s="14" t="s">
        <v>3011</v>
      </c>
      <c r="F692" s="14"/>
      <c r="G692" s="14" t="s">
        <v>42</v>
      </c>
      <c r="H692" s="41" t="s">
        <v>3012</v>
      </c>
      <c r="I692" s="42" t="s">
        <v>1012</v>
      </c>
      <c r="J692" s="42" t="s">
        <v>3013</v>
      </c>
      <c r="K692" s="43" t="s">
        <v>3014</v>
      </c>
      <c r="L692" s="6"/>
      <c r="M692" s="49" t="s">
        <v>2662</v>
      </c>
    </row>
    <row r="693" spans="1:13" ht="49.5" x14ac:dyDescent="0.4">
      <c r="A693" s="5">
        <v>44894</v>
      </c>
      <c r="B693" s="14" t="s">
        <v>733</v>
      </c>
      <c r="C693" s="14" t="s">
        <v>10</v>
      </c>
      <c r="D693" s="14" t="s">
        <v>11</v>
      </c>
      <c r="E693" s="14" t="s">
        <v>3015</v>
      </c>
      <c r="F693" s="14"/>
      <c r="G693" s="14" t="s">
        <v>39</v>
      </c>
      <c r="H693" s="41" t="s">
        <v>3016</v>
      </c>
      <c r="I693" s="50" t="s">
        <v>3017</v>
      </c>
      <c r="J693" s="42" t="s">
        <v>3018</v>
      </c>
      <c r="K693" s="43"/>
      <c r="L693" s="6"/>
      <c r="M693" s="49" t="s">
        <v>2662</v>
      </c>
    </row>
    <row r="694" spans="1:13" ht="115.5" x14ac:dyDescent="0.4">
      <c r="A694" s="5">
        <v>44894</v>
      </c>
      <c r="B694" s="14" t="s">
        <v>733</v>
      </c>
      <c r="C694" s="14" t="s">
        <v>6</v>
      </c>
      <c r="D694" s="14" t="s">
        <v>2392</v>
      </c>
      <c r="E694" s="14" t="s">
        <v>3011</v>
      </c>
      <c r="F694" s="14"/>
      <c r="G694" s="14" t="s">
        <v>42</v>
      </c>
      <c r="H694" s="41" t="s">
        <v>3019</v>
      </c>
      <c r="I694" s="42" t="s">
        <v>3020</v>
      </c>
      <c r="J694" s="42" t="s">
        <v>3021</v>
      </c>
      <c r="K694" s="43" t="s">
        <v>3026</v>
      </c>
      <c r="L694" s="6"/>
      <c r="M694" s="49" t="s">
        <v>2662</v>
      </c>
    </row>
    <row r="695" spans="1:13" ht="33" x14ac:dyDescent="0.4">
      <c r="A695" s="5">
        <v>44894</v>
      </c>
      <c r="B695" s="14" t="s">
        <v>733</v>
      </c>
      <c r="C695" s="14" t="s">
        <v>6</v>
      </c>
      <c r="D695" s="14" t="s">
        <v>33</v>
      </c>
      <c r="E695" s="14" t="s">
        <v>3022</v>
      </c>
      <c r="F695" s="14"/>
      <c r="G695" s="14" t="s">
        <v>51</v>
      </c>
      <c r="H695" s="41" t="s">
        <v>3023</v>
      </c>
      <c r="I695" s="42" t="s">
        <v>3024</v>
      </c>
      <c r="J695" s="42" t="s">
        <v>3025</v>
      </c>
      <c r="K695" s="43"/>
      <c r="L695" s="6"/>
      <c r="M695" s="49" t="s">
        <v>2662</v>
      </c>
    </row>
    <row r="696" spans="1:13" ht="56.25" x14ac:dyDescent="0.4">
      <c r="A696" s="5">
        <v>44894</v>
      </c>
      <c r="B696" s="14" t="s">
        <v>733</v>
      </c>
      <c r="C696" s="14" t="s">
        <v>17</v>
      </c>
      <c r="D696" s="14" t="s">
        <v>3027</v>
      </c>
      <c r="E696" s="14"/>
      <c r="F696" s="14"/>
      <c r="G696" s="14" t="s">
        <v>214</v>
      </c>
      <c r="H696" s="41" t="s">
        <v>3028</v>
      </c>
      <c r="I696" s="42" t="s">
        <v>3029</v>
      </c>
      <c r="J696" s="42" t="s">
        <v>3030</v>
      </c>
      <c r="K696" s="43"/>
      <c r="L696" s="6"/>
      <c r="M696" s="49" t="s">
        <v>2662</v>
      </c>
    </row>
    <row r="697" spans="1:13" ht="115.5" x14ac:dyDescent="0.4">
      <c r="A697" s="5">
        <v>44894</v>
      </c>
      <c r="B697" s="14" t="s">
        <v>13</v>
      </c>
      <c r="C697" s="14" t="s">
        <v>14</v>
      </c>
      <c r="D697" s="14" t="s">
        <v>58</v>
      </c>
      <c r="E697" s="14" t="s">
        <v>3034</v>
      </c>
      <c r="F697" s="14" t="s">
        <v>3033</v>
      </c>
      <c r="G697" s="14" t="s">
        <v>163</v>
      </c>
      <c r="H697" s="41"/>
      <c r="I697" s="42" t="s">
        <v>3031</v>
      </c>
      <c r="J697" s="42" t="s">
        <v>3032</v>
      </c>
      <c r="K697" s="43"/>
      <c r="L697" s="6"/>
      <c r="M697" s="49" t="s">
        <v>2662</v>
      </c>
    </row>
    <row r="698" spans="1:13" ht="66" x14ac:dyDescent="0.4">
      <c r="A698" s="5">
        <v>44895</v>
      </c>
      <c r="B698" s="14" t="s">
        <v>2820</v>
      </c>
      <c r="C698" s="14" t="s">
        <v>2569</v>
      </c>
      <c r="D698" s="14" t="s">
        <v>33</v>
      </c>
      <c r="E698" s="14"/>
      <c r="F698" s="14"/>
      <c r="G698" s="14" t="s">
        <v>30</v>
      </c>
      <c r="H698" s="41" t="s">
        <v>3035</v>
      </c>
      <c r="I698" s="42" t="s">
        <v>3036</v>
      </c>
      <c r="J698" s="42" t="s">
        <v>3037</v>
      </c>
      <c r="K698" s="43"/>
      <c r="L698" s="6"/>
      <c r="M698" s="49" t="s">
        <v>2662</v>
      </c>
    </row>
    <row r="699" spans="1:13" ht="187.5" x14ac:dyDescent="0.4">
      <c r="A699" s="5">
        <v>44895</v>
      </c>
      <c r="B699" s="14" t="s">
        <v>2820</v>
      </c>
      <c r="C699" s="14" t="s">
        <v>14</v>
      </c>
      <c r="D699" s="14" t="s">
        <v>251</v>
      </c>
      <c r="E699" s="14" t="s">
        <v>1174</v>
      </c>
      <c r="F699" s="14"/>
      <c r="G699" s="14" t="s">
        <v>180</v>
      </c>
      <c r="H699" s="41" t="s">
        <v>3038</v>
      </c>
      <c r="I699" s="42" t="s">
        <v>3040</v>
      </c>
      <c r="J699" s="51" t="s">
        <v>3041</v>
      </c>
      <c r="K699" s="43" t="s">
        <v>3039</v>
      </c>
      <c r="L699" s="6"/>
      <c r="M699" s="49" t="s">
        <v>2662</v>
      </c>
    </row>
    <row r="700" spans="1:13" ht="49.5" x14ac:dyDescent="0.4">
      <c r="A700" s="5">
        <v>44895</v>
      </c>
      <c r="B700" s="14" t="s">
        <v>733</v>
      </c>
      <c r="C700" s="14" t="s">
        <v>14</v>
      </c>
      <c r="D700" s="14" t="s">
        <v>58</v>
      </c>
      <c r="E700" s="14" t="s">
        <v>38</v>
      </c>
      <c r="F700" s="14"/>
      <c r="G700" s="14" t="s">
        <v>163</v>
      </c>
      <c r="H700" s="41" t="s">
        <v>3042</v>
      </c>
      <c r="I700" s="42" t="s">
        <v>3043</v>
      </c>
      <c r="J700" s="42" t="s">
        <v>3044</v>
      </c>
      <c r="K700" s="43"/>
      <c r="L700" s="6"/>
      <c r="M700" s="49" t="s">
        <v>2662</v>
      </c>
    </row>
    <row r="701" spans="1:13" ht="82.5" x14ac:dyDescent="0.4">
      <c r="A701" s="5">
        <v>44896</v>
      </c>
      <c r="B701" s="14" t="s">
        <v>16</v>
      </c>
      <c r="C701" s="14" t="s">
        <v>14</v>
      </c>
      <c r="D701" s="14" t="s">
        <v>62</v>
      </c>
      <c r="E701" s="14" t="s">
        <v>87</v>
      </c>
      <c r="F701" s="14"/>
      <c r="G701" s="14" t="s">
        <v>30</v>
      </c>
      <c r="H701" s="41" t="s">
        <v>3045</v>
      </c>
      <c r="I701" s="42" t="s">
        <v>3046</v>
      </c>
      <c r="J701" s="42" t="s">
        <v>3047</v>
      </c>
      <c r="K701" s="43"/>
      <c r="L701" s="6"/>
      <c r="M701" s="49" t="s">
        <v>2662</v>
      </c>
    </row>
    <row r="702" spans="1:13" ht="49.5" x14ac:dyDescent="0.4">
      <c r="A702" s="5">
        <v>44896</v>
      </c>
      <c r="B702" s="14" t="s">
        <v>733</v>
      </c>
      <c r="C702" s="14" t="s">
        <v>20</v>
      </c>
      <c r="D702" s="14" t="s">
        <v>3048</v>
      </c>
      <c r="E702" s="14" t="s">
        <v>3049</v>
      </c>
      <c r="F702" s="14"/>
      <c r="G702" s="14" t="s">
        <v>212</v>
      </c>
      <c r="H702" s="41" t="s">
        <v>2334</v>
      </c>
      <c r="I702" s="42" t="s">
        <v>3050</v>
      </c>
      <c r="J702" s="42" t="s">
        <v>3051</v>
      </c>
      <c r="K702" s="43"/>
      <c r="L702" s="6"/>
      <c r="M702" s="49" t="s">
        <v>2662</v>
      </c>
    </row>
    <row r="703" spans="1:13" ht="108.75" customHeight="1" x14ac:dyDescent="0.4">
      <c r="A703" s="5">
        <v>44896</v>
      </c>
      <c r="B703" s="14" t="s">
        <v>16</v>
      </c>
      <c r="C703" s="14" t="s">
        <v>14</v>
      </c>
      <c r="D703" s="14" t="s">
        <v>58</v>
      </c>
      <c r="E703" s="14" t="s">
        <v>66</v>
      </c>
      <c r="F703" s="14"/>
      <c r="G703" s="14" t="s">
        <v>212</v>
      </c>
      <c r="H703" s="41" t="s">
        <v>3052</v>
      </c>
      <c r="I703" s="42" t="s">
        <v>3053</v>
      </c>
      <c r="J703" s="42" t="s">
        <v>3054</v>
      </c>
      <c r="K703" s="48" t="s">
        <v>3055</v>
      </c>
      <c r="L703" s="6"/>
      <c r="M703" s="49" t="s">
        <v>2662</v>
      </c>
    </row>
    <row r="704" spans="1:13" ht="115.5" x14ac:dyDescent="0.4">
      <c r="A704" s="5">
        <v>44896</v>
      </c>
      <c r="B704" s="14" t="s">
        <v>733</v>
      </c>
      <c r="C704" s="14" t="s">
        <v>22</v>
      </c>
      <c r="D704" s="14"/>
      <c r="E704" s="14" t="s">
        <v>3056</v>
      </c>
      <c r="F704" s="14"/>
      <c r="G704" s="14" t="s">
        <v>214</v>
      </c>
      <c r="H704" s="41" t="s">
        <v>3057</v>
      </c>
      <c r="I704" s="42" t="s">
        <v>3058</v>
      </c>
      <c r="J704" s="42" t="s">
        <v>3059</v>
      </c>
      <c r="K704" s="43"/>
      <c r="L704" s="6"/>
      <c r="M704" s="49" t="s">
        <v>2662</v>
      </c>
    </row>
    <row r="705" spans="1:13" ht="115.5" x14ac:dyDescent="0.4">
      <c r="A705" s="5">
        <v>44897</v>
      </c>
      <c r="B705" s="14" t="s">
        <v>13</v>
      </c>
      <c r="C705" s="14" t="s">
        <v>14</v>
      </c>
      <c r="D705" s="14" t="s">
        <v>62</v>
      </c>
      <c r="E705" s="14" t="s">
        <v>166</v>
      </c>
      <c r="F705" s="14"/>
      <c r="G705" s="14" t="s">
        <v>30</v>
      </c>
      <c r="H705" s="41" t="s">
        <v>3060</v>
      </c>
      <c r="I705" s="42" t="s">
        <v>3061</v>
      </c>
      <c r="J705" s="42" t="s">
        <v>3062</v>
      </c>
      <c r="K705" s="43"/>
      <c r="L705" s="6"/>
      <c r="M705" s="49" t="s">
        <v>2662</v>
      </c>
    </row>
    <row r="706" spans="1:13" ht="198" x14ac:dyDescent="0.4">
      <c r="A706" s="5">
        <v>44900</v>
      </c>
      <c r="B706" s="14" t="s">
        <v>994</v>
      </c>
      <c r="C706" s="14" t="s">
        <v>6</v>
      </c>
      <c r="D706" s="14" t="s">
        <v>2988</v>
      </c>
      <c r="E706" s="14" t="s">
        <v>3063</v>
      </c>
      <c r="F706" s="14"/>
      <c r="G706" s="14" t="s">
        <v>42</v>
      </c>
      <c r="H706" s="41" t="s">
        <v>3064</v>
      </c>
      <c r="I706" s="42" t="s">
        <v>3065</v>
      </c>
      <c r="J706" s="42" t="s">
        <v>3066</v>
      </c>
      <c r="K706" s="43" t="s">
        <v>3067</v>
      </c>
      <c r="L706" s="6"/>
      <c r="M706" s="49" t="s">
        <v>2662</v>
      </c>
    </row>
    <row r="707" spans="1:13" ht="49.5" x14ac:dyDescent="0.4">
      <c r="A707" s="5">
        <v>44900</v>
      </c>
      <c r="B707" s="14" t="s">
        <v>733</v>
      </c>
      <c r="C707" s="14" t="s">
        <v>14</v>
      </c>
      <c r="D707" s="14" t="s">
        <v>62</v>
      </c>
      <c r="E707" s="14" t="s">
        <v>168</v>
      </c>
      <c r="F707" s="14"/>
      <c r="G707" s="14" t="s">
        <v>214</v>
      </c>
      <c r="H707" s="41" t="s">
        <v>3068</v>
      </c>
      <c r="I707" s="42" t="s">
        <v>3069</v>
      </c>
      <c r="J707" s="42" t="s">
        <v>3070</v>
      </c>
      <c r="K707" s="43"/>
      <c r="L707" s="6"/>
      <c r="M707" s="49" t="s">
        <v>2662</v>
      </c>
    </row>
    <row r="708" spans="1:13" ht="33" x14ac:dyDescent="0.4">
      <c r="A708" s="5">
        <v>44900</v>
      </c>
      <c r="B708" s="14" t="s">
        <v>733</v>
      </c>
      <c r="C708" s="14" t="s">
        <v>14</v>
      </c>
      <c r="D708" s="14" t="s">
        <v>62</v>
      </c>
      <c r="E708" s="14" t="s">
        <v>92</v>
      </c>
      <c r="F708" s="14"/>
      <c r="G708" s="14" t="s">
        <v>163</v>
      </c>
      <c r="H708" s="41" t="s">
        <v>3071</v>
      </c>
      <c r="I708" s="42" t="s">
        <v>3072</v>
      </c>
      <c r="J708" s="42" t="s">
        <v>3073</v>
      </c>
      <c r="K708" s="43"/>
      <c r="L708" s="6"/>
      <c r="M708" s="49" t="s">
        <v>2662</v>
      </c>
    </row>
    <row r="709" spans="1:13" ht="202.5" customHeight="1" x14ac:dyDescent="0.4">
      <c r="A709" s="5">
        <v>44900</v>
      </c>
      <c r="B709" s="14" t="s">
        <v>994</v>
      </c>
      <c r="C709" s="14" t="s">
        <v>22</v>
      </c>
      <c r="D709" s="14"/>
      <c r="E709" s="14"/>
      <c r="F709" s="14"/>
      <c r="G709" s="14" t="s">
        <v>163</v>
      </c>
      <c r="H709" s="41" t="s">
        <v>3074</v>
      </c>
      <c r="I709" s="42" t="s">
        <v>3075</v>
      </c>
      <c r="J709" s="42" t="s">
        <v>3076</v>
      </c>
      <c r="K709" s="43"/>
      <c r="L709" s="6"/>
      <c r="M709" s="49" t="s">
        <v>3088</v>
      </c>
    </row>
    <row r="710" spans="1:13" ht="65.25" customHeight="1" x14ac:dyDescent="0.4">
      <c r="A710" s="5">
        <v>44900</v>
      </c>
      <c r="B710" s="14" t="s">
        <v>994</v>
      </c>
      <c r="C710" s="14" t="s">
        <v>6</v>
      </c>
      <c r="D710" s="14" t="s">
        <v>234</v>
      </c>
      <c r="E710" s="14" t="s">
        <v>3077</v>
      </c>
      <c r="F710" s="14"/>
      <c r="G710" s="14" t="s">
        <v>212</v>
      </c>
      <c r="H710" s="41" t="s">
        <v>3078</v>
      </c>
      <c r="I710" s="42" t="s">
        <v>3079</v>
      </c>
      <c r="J710" s="42" t="s">
        <v>3080</v>
      </c>
      <c r="K710" s="43"/>
      <c r="L710" s="6"/>
      <c r="M710" s="49" t="s">
        <v>2662</v>
      </c>
    </row>
    <row r="711" spans="1:13" ht="189.75" customHeight="1" x14ac:dyDescent="0.4">
      <c r="A711" s="5">
        <v>44900</v>
      </c>
      <c r="B711" s="14" t="s">
        <v>994</v>
      </c>
      <c r="C711" s="14" t="s">
        <v>10</v>
      </c>
      <c r="D711" s="14"/>
      <c r="E711" s="14"/>
      <c r="F711" s="14" t="s">
        <v>166</v>
      </c>
      <c r="G711" s="14" t="s">
        <v>163</v>
      </c>
      <c r="H711" s="41" t="s">
        <v>3081</v>
      </c>
      <c r="I711" s="42" t="s">
        <v>3082</v>
      </c>
      <c r="J711" s="42" t="s">
        <v>3083</v>
      </c>
      <c r="K711" s="43"/>
      <c r="L711" s="6"/>
      <c r="M711" s="49" t="s">
        <v>2662</v>
      </c>
    </row>
    <row r="712" spans="1:13" ht="167.25" customHeight="1" x14ac:dyDescent="0.4">
      <c r="A712" s="5">
        <v>44900</v>
      </c>
      <c r="B712" s="14" t="s">
        <v>994</v>
      </c>
      <c r="C712" s="14" t="s">
        <v>14</v>
      </c>
      <c r="D712" s="14" t="s">
        <v>62</v>
      </c>
      <c r="E712" s="14" t="s">
        <v>265</v>
      </c>
      <c r="F712" s="14"/>
      <c r="G712" s="14" t="s">
        <v>110</v>
      </c>
      <c r="H712" s="41" t="s">
        <v>3084</v>
      </c>
      <c r="I712" s="42" t="s">
        <v>3085</v>
      </c>
      <c r="J712" s="42" t="s">
        <v>3086</v>
      </c>
      <c r="K712" s="42" t="s">
        <v>3087</v>
      </c>
      <c r="L712" s="6"/>
      <c r="M712" s="49" t="s">
        <v>2662</v>
      </c>
    </row>
    <row r="713" spans="1:13" ht="33" x14ac:dyDescent="0.4">
      <c r="A713" s="5">
        <v>44901</v>
      </c>
      <c r="B713" s="14" t="s">
        <v>733</v>
      </c>
      <c r="C713" s="14" t="s">
        <v>17</v>
      </c>
      <c r="D713" s="14" t="s">
        <v>3089</v>
      </c>
      <c r="E713" s="14" t="s">
        <v>3090</v>
      </c>
      <c r="F713" s="14"/>
      <c r="G713" s="14" t="s">
        <v>18</v>
      </c>
      <c r="H713" s="41" t="s">
        <v>3091</v>
      </c>
      <c r="I713" s="42" t="s">
        <v>3092</v>
      </c>
      <c r="J713" s="42" t="s">
        <v>3093</v>
      </c>
      <c r="K713" s="43"/>
      <c r="L713" s="6"/>
      <c r="M713" s="49" t="s">
        <v>2662</v>
      </c>
    </row>
    <row r="714" spans="1:13" ht="33" x14ac:dyDescent="0.4">
      <c r="A714" s="5">
        <v>44901</v>
      </c>
      <c r="B714" s="14" t="s">
        <v>733</v>
      </c>
      <c r="C714" s="14" t="s">
        <v>17</v>
      </c>
      <c r="D714" s="14" t="s">
        <v>3094</v>
      </c>
      <c r="E714" s="14"/>
      <c r="F714" s="14"/>
      <c r="G714" s="14" t="s">
        <v>214</v>
      </c>
      <c r="H714" s="41"/>
      <c r="I714" s="42" t="s">
        <v>3095</v>
      </c>
      <c r="J714" s="42" t="s">
        <v>3096</v>
      </c>
      <c r="K714" s="43"/>
      <c r="L714" s="6"/>
      <c r="M714" s="49" t="s">
        <v>2662</v>
      </c>
    </row>
    <row r="715" spans="1:13" ht="176.25" customHeight="1" x14ac:dyDescent="0.4">
      <c r="A715" s="5">
        <v>44901</v>
      </c>
      <c r="B715" s="14" t="s">
        <v>16</v>
      </c>
      <c r="C715" s="14" t="s">
        <v>14</v>
      </c>
      <c r="D715" s="14" t="s">
        <v>58</v>
      </c>
      <c r="E715" s="14" t="s">
        <v>92</v>
      </c>
      <c r="F715" s="14"/>
      <c r="G715" s="14" t="s">
        <v>18</v>
      </c>
      <c r="H715" s="41" t="s">
        <v>3097</v>
      </c>
      <c r="I715" s="42" t="s">
        <v>3098</v>
      </c>
      <c r="J715" s="42" t="s">
        <v>3099</v>
      </c>
      <c r="K715" s="43"/>
      <c r="L715" s="6"/>
      <c r="M715" s="49" t="s">
        <v>2662</v>
      </c>
    </row>
    <row r="716" spans="1:13" ht="49.5" x14ac:dyDescent="0.4">
      <c r="A716" s="5">
        <v>44902</v>
      </c>
      <c r="B716" s="14" t="s">
        <v>2820</v>
      </c>
      <c r="C716" s="14" t="s">
        <v>14</v>
      </c>
      <c r="D716" s="14" t="s">
        <v>58</v>
      </c>
      <c r="E716" s="14" t="s">
        <v>2992</v>
      </c>
      <c r="F716" s="14"/>
      <c r="G716" s="14" t="s">
        <v>30</v>
      </c>
      <c r="H716" s="41" t="s">
        <v>390</v>
      </c>
      <c r="I716" s="42" t="s">
        <v>3101</v>
      </c>
      <c r="J716" s="42" t="s">
        <v>3102</v>
      </c>
      <c r="K716" s="43" t="s">
        <v>3100</v>
      </c>
      <c r="L716" s="6"/>
      <c r="M716" s="49" t="s">
        <v>2662</v>
      </c>
    </row>
    <row r="717" spans="1:13" ht="82.5" x14ac:dyDescent="0.4">
      <c r="A717" s="5">
        <v>44902</v>
      </c>
      <c r="B717" s="14" t="s">
        <v>733</v>
      </c>
      <c r="C717" s="14" t="s">
        <v>17</v>
      </c>
      <c r="D717" s="14" t="s">
        <v>3103</v>
      </c>
      <c r="E717" s="14" t="s">
        <v>1938</v>
      </c>
      <c r="F717" s="14"/>
      <c r="G717" s="14" t="s">
        <v>212</v>
      </c>
      <c r="H717" s="41" t="s">
        <v>3104</v>
      </c>
      <c r="I717" s="42" t="s">
        <v>3105</v>
      </c>
      <c r="J717" s="42" t="s">
        <v>3106</v>
      </c>
      <c r="K717" s="43"/>
      <c r="L717" s="6"/>
      <c r="M717" s="49" t="s">
        <v>2662</v>
      </c>
    </row>
    <row r="718" spans="1:13" ht="33" x14ac:dyDescent="0.4">
      <c r="A718" s="5">
        <v>44902</v>
      </c>
      <c r="B718" s="14" t="s">
        <v>2820</v>
      </c>
      <c r="C718" s="14" t="s">
        <v>17</v>
      </c>
      <c r="D718" s="14" t="s">
        <v>3107</v>
      </c>
      <c r="E718" s="14" t="s">
        <v>3108</v>
      </c>
      <c r="F718" s="14"/>
      <c r="G718" s="14" t="s">
        <v>214</v>
      </c>
      <c r="H718" s="41" t="s">
        <v>3109</v>
      </c>
      <c r="I718" s="42" t="s">
        <v>3110</v>
      </c>
      <c r="J718" s="42" t="s">
        <v>3111</v>
      </c>
      <c r="K718" s="43"/>
      <c r="L718" s="6"/>
      <c r="M718" s="49" t="s">
        <v>2662</v>
      </c>
    </row>
    <row r="719" spans="1:13" ht="49.5" customHeight="1" x14ac:dyDescent="0.4">
      <c r="A719" s="5">
        <v>44902</v>
      </c>
      <c r="B719" s="14" t="s">
        <v>2820</v>
      </c>
      <c r="C719" s="14" t="s">
        <v>14</v>
      </c>
      <c r="D719" s="14" t="s">
        <v>62</v>
      </c>
      <c r="E719" s="14" t="s">
        <v>89</v>
      </c>
      <c r="F719" s="14"/>
      <c r="G719" s="14" t="s">
        <v>214</v>
      </c>
      <c r="H719" s="41" t="s">
        <v>3113</v>
      </c>
      <c r="I719" s="41" t="s">
        <v>3112</v>
      </c>
      <c r="J719" s="42" t="s">
        <v>3114</v>
      </c>
      <c r="K719" s="43"/>
      <c r="L719" s="6"/>
      <c r="M719" s="49" t="s">
        <v>2662</v>
      </c>
    </row>
    <row r="720" spans="1:13" ht="66" x14ac:dyDescent="0.4">
      <c r="A720" s="5">
        <v>44903</v>
      </c>
      <c r="B720" s="14" t="s">
        <v>2121</v>
      </c>
      <c r="C720" s="14" t="s">
        <v>6</v>
      </c>
      <c r="D720" s="14" t="s">
        <v>46</v>
      </c>
      <c r="E720" s="14" t="s">
        <v>1248</v>
      </c>
      <c r="F720" s="14"/>
      <c r="G720" s="14" t="s">
        <v>18</v>
      </c>
      <c r="H720" s="41" t="s">
        <v>2467</v>
      </c>
      <c r="I720" s="42" t="s">
        <v>3115</v>
      </c>
      <c r="J720" s="42" t="s">
        <v>3116</v>
      </c>
      <c r="K720" s="43" t="s">
        <v>3117</v>
      </c>
      <c r="L720" s="6"/>
      <c r="M720" s="49" t="s">
        <v>2662</v>
      </c>
    </row>
    <row r="721" spans="1:13" ht="37.5" x14ac:dyDescent="0.4">
      <c r="A721" s="5">
        <v>44903</v>
      </c>
      <c r="B721" s="14" t="s">
        <v>733</v>
      </c>
      <c r="C721" s="14" t="s">
        <v>17</v>
      </c>
      <c r="D721" s="15" t="s">
        <v>2207</v>
      </c>
      <c r="E721" s="14" t="s">
        <v>2208</v>
      </c>
      <c r="F721" s="14"/>
      <c r="G721" s="14" t="s">
        <v>212</v>
      </c>
      <c r="H721" s="41" t="s">
        <v>3118</v>
      </c>
      <c r="I721" s="42" t="s">
        <v>3119</v>
      </c>
      <c r="J721" s="42" t="s">
        <v>3120</v>
      </c>
      <c r="K721" s="43"/>
      <c r="L721" s="6"/>
      <c r="M721" s="49" t="s">
        <v>2662</v>
      </c>
    </row>
    <row r="722" spans="1:13" ht="78.75" customHeight="1" x14ac:dyDescent="0.4">
      <c r="A722" s="5">
        <v>44903</v>
      </c>
      <c r="B722" s="14" t="s">
        <v>733</v>
      </c>
      <c r="C722" s="14" t="s">
        <v>14</v>
      </c>
      <c r="D722" s="14" t="s">
        <v>58</v>
      </c>
      <c r="E722" s="14" t="s">
        <v>111</v>
      </c>
      <c r="F722" s="14"/>
      <c r="G722" s="14" t="s">
        <v>110</v>
      </c>
      <c r="H722" s="41" t="s">
        <v>3121</v>
      </c>
      <c r="I722" s="42" t="s">
        <v>3122</v>
      </c>
      <c r="J722" s="42" t="s">
        <v>3123</v>
      </c>
      <c r="K722" s="43"/>
      <c r="L722" s="6"/>
      <c r="M722" s="49" t="s">
        <v>2662</v>
      </c>
    </row>
    <row r="723" spans="1:13" ht="128.25" customHeight="1" x14ac:dyDescent="0.4">
      <c r="A723" s="5">
        <v>44904</v>
      </c>
      <c r="B723" s="14" t="s">
        <v>2121</v>
      </c>
      <c r="C723" s="14" t="s">
        <v>14</v>
      </c>
      <c r="D723" s="14" t="s">
        <v>37</v>
      </c>
      <c r="E723" s="14" t="s">
        <v>1010</v>
      </c>
      <c r="F723" s="14"/>
      <c r="G723" s="14" t="s">
        <v>110</v>
      </c>
      <c r="H723" s="41" t="s">
        <v>3124</v>
      </c>
      <c r="I723" s="42" t="s">
        <v>3125</v>
      </c>
      <c r="J723" s="42" t="s">
        <v>3126</v>
      </c>
      <c r="K723" s="43" t="s">
        <v>2548</v>
      </c>
      <c r="L723" s="6"/>
      <c r="M723" s="49" t="s">
        <v>2662</v>
      </c>
    </row>
    <row r="724" spans="1:13" ht="49.5" x14ac:dyDescent="0.4">
      <c r="A724" s="5">
        <v>44904</v>
      </c>
      <c r="B724" s="14" t="s">
        <v>733</v>
      </c>
      <c r="C724" s="14" t="s">
        <v>17</v>
      </c>
      <c r="D724" s="14" t="s">
        <v>3127</v>
      </c>
      <c r="E724" s="14" t="s">
        <v>3128</v>
      </c>
      <c r="F724" s="14"/>
      <c r="G724" s="14" t="s">
        <v>212</v>
      </c>
      <c r="H724" s="41" t="s">
        <v>3129</v>
      </c>
      <c r="I724" s="42" t="s">
        <v>3130</v>
      </c>
      <c r="J724" s="42" t="s">
        <v>3131</v>
      </c>
      <c r="K724" s="43"/>
      <c r="L724" s="6"/>
      <c r="M724" s="49" t="s">
        <v>2662</v>
      </c>
    </row>
    <row r="725" spans="1:13" ht="66" x14ac:dyDescent="0.4">
      <c r="A725" s="5">
        <v>44904</v>
      </c>
      <c r="B725" s="14" t="s">
        <v>733</v>
      </c>
      <c r="C725" s="14" t="s">
        <v>6</v>
      </c>
      <c r="D725" s="14" t="s">
        <v>3132</v>
      </c>
      <c r="E725" s="14" t="s">
        <v>3133</v>
      </c>
      <c r="F725" s="14"/>
      <c r="G725" s="14" t="s">
        <v>18</v>
      </c>
      <c r="H725" s="41" t="s">
        <v>2834</v>
      </c>
      <c r="I725" s="42" t="s">
        <v>3134</v>
      </c>
      <c r="J725" s="42" t="s">
        <v>3135</v>
      </c>
      <c r="K725" s="43"/>
      <c r="L725" s="6"/>
      <c r="M725" s="49" t="s">
        <v>2662</v>
      </c>
    </row>
    <row r="726" spans="1:13" ht="99" x14ac:dyDescent="0.4">
      <c r="A726" s="5">
        <v>44907</v>
      </c>
      <c r="B726" s="14" t="s">
        <v>2121</v>
      </c>
      <c r="C726" s="14" t="s">
        <v>6</v>
      </c>
      <c r="D726" s="14" t="s">
        <v>46</v>
      </c>
      <c r="E726" s="14" t="s">
        <v>1248</v>
      </c>
      <c r="F726" s="14"/>
      <c r="G726" s="14" t="s">
        <v>163</v>
      </c>
      <c r="H726" s="41"/>
      <c r="I726" s="42" t="s">
        <v>3136</v>
      </c>
      <c r="J726" s="42" t="s">
        <v>3137</v>
      </c>
      <c r="K726" s="43"/>
      <c r="L726" s="6"/>
      <c r="M726" s="49" t="s">
        <v>2662</v>
      </c>
    </row>
    <row r="727" spans="1:13" ht="99" x14ac:dyDescent="0.4">
      <c r="A727" s="5">
        <v>44909</v>
      </c>
      <c r="B727" s="14" t="s">
        <v>994</v>
      </c>
      <c r="C727" s="14" t="s">
        <v>14</v>
      </c>
      <c r="D727" s="14" t="s">
        <v>58</v>
      </c>
      <c r="E727" s="14" t="s">
        <v>3138</v>
      </c>
      <c r="F727" s="14"/>
      <c r="G727" s="14" t="s">
        <v>110</v>
      </c>
      <c r="H727" s="41" t="s">
        <v>3139</v>
      </c>
      <c r="I727" s="42" t="s">
        <v>3140</v>
      </c>
      <c r="J727" s="42" t="s">
        <v>3141</v>
      </c>
      <c r="K727" s="43"/>
      <c r="L727" s="6"/>
      <c r="M727" s="49" t="s">
        <v>2662</v>
      </c>
    </row>
    <row r="728" spans="1:13" ht="49.5" x14ac:dyDescent="0.4">
      <c r="A728" s="5">
        <v>44909</v>
      </c>
      <c r="B728" s="14" t="s">
        <v>994</v>
      </c>
      <c r="C728" s="14" t="s">
        <v>6</v>
      </c>
      <c r="D728" s="14" t="s">
        <v>1222</v>
      </c>
      <c r="E728" s="14" t="s">
        <v>3142</v>
      </c>
      <c r="F728" s="14"/>
      <c r="G728" s="14" t="s">
        <v>42</v>
      </c>
      <c r="H728" s="41" t="s">
        <v>3143</v>
      </c>
      <c r="I728" s="42" t="s">
        <v>3144</v>
      </c>
      <c r="J728" s="42" t="s">
        <v>3145</v>
      </c>
      <c r="K728" s="42" t="s">
        <v>3146</v>
      </c>
      <c r="L728" s="6"/>
      <c r="M728" s="49" t="s">
        <v>2662</v>
      </c>
    </row>
    <row r="729" spans="1:13" ht="131.25" customHeight="1" x14ac:dyDescent="0.4">
      <c r="A729" s="5">
        <v>44910</v>
      </c>
      <c r="B729" s="14" t="s">
        <v>994</v>
      </c>
      <c r="C729" s="14" t="s">
        <v>14</v>
      </c>
      <c r="D729" s="14" t="s">
        <v>62</v>
      </c>
      <c r="E729" s="14" t="s">
        <v>97</v>
      </c>
      <c r="F729" s="14"/>
      <c r="G729" s="14" t="s">
        <v>163</v>
      </c>
      <c r="H729" s="41" t="s">
        <v>3147</v>
      </c>
      <c r="I729" s="42" t="s">
        <v>3148</v>
      </c>
      <c r="J729" s="42" t="s">
        <v>3149</v>
      </c>
      <c r="K729" s="42" t="s">
        <v>3150</v>
      </c>
      <c r="L729" s="6"/>
      <c r="M729" s="49" t="s">
        <v>2662</v>
      </c>
    </row>
    <row r="730" spans="1:13" ht="188.25" customHeight="1" x14ac:dyDescent="0.4">
      <c r="A730" s="5">
        <v>44911</v>
      </c>
      <c r="B730" s="14" t="s">
        <v>994</v>
      </c>
      <c r="C730" s="14" t="s">
        <v>14</v>
      </c>
      <c r="D730" s="14" t="s">
        <v>64</v>
      </c>
      <c r="E730" s="14" t="s">
        <v>3151</v>
      </c>
      <c r="F730" s="14"/>
      <c r="G730" s="14" t="s">
        <v>18</v>
      </c>
      <c r="H730" s="41" t="s">
        <v>3152</v>
      </c>
      <c r="I730" s="42" t="s">
        <v>3153</v>
      </c>
      <c r="J730" s="42" t="s">
        <v>3154</v>
      </c>
      <c r="K730" s="43" t="s">
        <v>3155</v>
      </c>
      <c r="L730" s="6"/>
      <c r="M730" s="49" t="s">
        <v>2662</v>
      </c>
    </row>
    <row r="731" spans="1:13" ht="282" customHeight="1" x14ac:dyDescent="0.4">
      <c r="A731" s="5">
        <v>44911</v>
      </c>
      <c r="B731" s="14" t="s">
        <v>994</v>
      </c>
      <c r="C731" s="14" t="s">
        <v>6</v>
      </c>
      <c r="D731" s="14" t="s">
        <v>21</v>
      </c>
      <c r="E731" s="14" t="s">
        <v>384</v>
      </c>
      <c r="F731" s="14" t="s">
        <v>79</v>
      </c>
      <c r="G731" s="14" t="s">
        <v>212</v>
      </c>
      <c r="H731" s="41" t="s">
        <v>3157</v>
      </c>
      <c r="I731" s="42" t="s">
        <v>3156</v>
      </c>
      <c r="J731" s="42" t="s">
        <v>3158</v>
      </c>
      <c r="K731" s="42" t="s">
        <v>3159</v>
      </c>
      <c r="L731" s="6"/>
      <c r="M731" s="49" t="s">
        <v>2662</v>
      </c>
    </row>
    <row r="732" spans="1:13" ht="141.75" customHeight="1" x14ac:dyDescent="0.4">
      <c r="A732" s="5">
        <v>44911</v>
      </c>
      <c r="B732" s="14" t="s">
        <v>994</v>
      </c>
      <c r="C732" s="14" t="s">
        <v>25</v>
      </c>
      <c r="D732" s="14" t="s">
        <v>3160</v>
      </c>
      <c r="E732" s="14" t="s">
        <v>3161</v>
      </c>
      <c r="F732" s="14"/>
      <c r="G732" s="14" t="s">
        <v>163</v>
      </c>
      <c r="H732" s="41" t="s">
        <v>3162</v>
      </c>
      <c r="I732" s="42" t="s">
        <v>3163</v>
      </c>
      <c r="J732" s="42" t="s">
        <v>3164</v>
      </c>
      <c r="K732" s="43"/>
      <c r="L732" s="6"/>
      <c r="M732" s="49" t="s">
        <v>2662</v>
      </c>
    </row>
    <row r="733" spans="1:13" ht="112.5" x14ac:dyDescent="0.4">
      <c r="A733" s="5">
        <v>44911</v>
      </c>
      <c r="B733" s="14" t="s">
        <v>733</v>
      </c>
      <c r="C733" s="14" t="s">
        <v>6</v>
      </c>
      <c r="D733" s="14" t="s">
        <v>7</v>
      </c>
      <c r="E733" s="14"/>
      <c r="F733" s="14"/>
      <c r="G733" s="14" t="s">
        <v>45</v>
      </c>
      <c r="H733" s="41" t="s">
        <v>3165</v>
      </c>
      <c r="I733" s="42" t="s">
        <v>3166</v>
      </c>
      <c r="J733" s="42" t="s">
        <v>3167</v>
      </c>
      <c r="K733" s="43"/>
      <c r="L733" s="6"/>
      <c r="M733" s="49" t="s">
        <v>2662</v>
      </c>
    </row>
    <row r="734" spans="1:13" ht="49.5" x14ac:dyDescent="0.4">
      <c r="A734" s="5">
        <v>44914</v>
      </c>
      <c r="B734" s="14" t="s">
        <v>733</v>
      </c>
      <c r="C734" s="14" t="s">
        <v>6</v>
      </c>
      <c r="D734" s="14" t="s">
        <v>2535</v>
      </c>
      <c r="E734" s="14" t="s">
        <v>2536</v>
      </c>
      <c r="F734" s="14"/>
      <c r="G734" s="14" t="s">
        <v>214</v>
      </c>
      <c r="H734" s="41" t="s">
        <v>2942</v>
      </c>
      <c r="I734" s="42" t="s">
        <v>3168</v>
      </c>
      <c r="J734" s="42" t="s">
        <v>3169</v>
      </c>
      <c r="K734" s="43"/>
      <c r="L734" s="6"/>
      <c r="M734" s="49" t="s">
        <v>2662</v>
      </c>
    </row>
    <row r="735" spans="1:13" ht="33" x14ac:dyDescent="0.4">
      <c r="A735" s="5">
        <v>44914</v>
      </c>
      <c r="B735" s="14" t="s">
        <v>733</v>
      </c>
      <c r="C735" s="14" t="s">
        <v>14</v>
      </c>
      <c r="D735" s="14" t="s">
        <v>62</v>
      </c>
      <c r="E735" s="14" t="s">
        <v>59</v>
      </c>
      <c r="F735" s="14"/>
      <c r="G735" s="14" t="s">
        <v>39</v>
      </c>
      <c r="H735" s="41" t="s">
        <v>3170</v>
      </c>
      <c r="I735" s="42" t="s">
        <v>3171</v>
      </c>
      <c r="J735" s="42" t="s">
        <v>3172</v>
      </c>
      <c r="K735" s="43"/>
      <c r="L735" s="6"/>
      <c r="M735" s="49" t="s">
        <v>2662</v>
      </c>
    </row>
    <row r="736" spans="1:13" ht="33" x14ac:dyDescent="0.4">
      <c r="A736" s="5">
        <v>44915</v>
      </c>
      <c r="B736" s="14" t="s">
        <v>733</v>
      </c>
      <c r="C736" s="14" t="s">
        <v>6</v>
      </c>
      <c r="D736" s="14" t="s">
        <v>31</v>
      </c>
      <c r="E736" s="14" t="s">
        <v>3173</v>
      </c>
      <c r="F736" s="14"/>
      <c r="G736" s="14" t="s">
        <v>214</v>
      </c>
      <c r="H736" s="41" t="s">
        <v>1097</v>
      </c>
      <c r="I736" s="42" t="s">
        <v>3174</v>
      </c>
      <c r="J736" s="42" t="s">
        <v>3175</v>
      </c>
      <c r="K736" s="43"/>
      <c r="L736" s="6"/>
      <c r="M736" s="49" t="s">
        <v>2662</v>
      </c>
    </row>
    <row r="737" spans="1:13" ht="49.5" x14ac:dyDescent="0.4">
      <c r="A737" s="5">
        <v>44915</v>
      </c>
      <c r="B737" s="14" t="s">
        <v>733</v>
      </c>
      <c r="C737" s="14" t="s">
        <v>17</v>
      </c>
      <c r="D737" s="14" t="s">
        <v>3176</v>
      </c>
      <c r="E737" s="14" t="s">
        <v>3177</v>
      </c>
      <c r="F737" s="14"/>
      <c r="G737" s="14" t="s">
        <v>18</v>
      </c>
      <c r="H737" s="41" t="s">
        <v>2414</v>
      </c>
      <c r="I737" s="42" t="s">
        <v>3178</v>
      </c>
      <c r="J737" s="42" t="s">
        <v>3179</v>
      </c>
      <c r="K737" s="43"/>
      <c r="L737" s="6"/>
      <c r="M737" s="49" t="s">
        <v>2662</v>
      </c>
    </row>
    <row r="738" spans="1:13" ht="66" x14ac:dyDescent="0.4">
      <c r="A738" s="5">
        <v>44915</v>
      </c>
      <c r="B738" s="14" t="s">
        <v>733</v>
      </c>
      <c r="C738" s="14" t="s">
        <v>10</v>
      </c>
      <c r="D738" s="14" t="s">
        <v>11</v>
      </c>
      <c r="E738" s="14" t="s">
        <v>3180</v>
      </c>
      <c r="F738" s="14"/>
      <c r="G738" s="14" t="s">
        <v>39</v>
      </c>
      <c r="H738" s="41" t="s">
        <v>3181</v>
      </c>
      <c r="I738" s="42" t="s">
        <v>3182</v>
      </c>
      <c r="J738" s="42" t="s">
        <v>3183</v>
      </c>
      <c r="K738" s="43" t="s">
        <v>2548</v>
      </c>
      <c r="L738" s="6"/>
      <c r="M738" s="49" t="s">
        <v>2662</v>
      </c>
    </row>
    <row r="739" spans="1:13" ht="33" x14ac:dyDescent="0.4">
      <c r="A739" s="5">
        <v>44915</v>
      </c>
      <c r="B739" s="14" t="s">
        <v>733</v>
      </c>
      <c r="C739" s="14" t="s">
        <v>6</v>
      </c>
      <c r="D739" s="14" t="s">
        <v>33</v>
      </c>
      <c r="E739" s="14" t="s">
        <v>3184</v>
      </c>
      <c r="F739" s="14"/>
      <c r="G739" s="14" t="s">
        <v>214</v>
      </c>
      <c r="H739" s="41" t="s">
        <v>3185</v>
      </c>
      <c r="I739" s="42" t="s">
        <v>3186</v>
      </c>
      <c r="J739" s="42" t="s">
        <v>3187</v>
      </c>
      <c r="K739" s="43"/>
      <c r="L739" s="6"/>
      <c r="M739" s="49" t="s">
        <v>2662</v>
      </c>
    </row>
    <row r="740" spans="1:13" ht="115.5" x14ac:dyDescent="0.4">
      <c r="A740" s="5">
        <v>44915</v>
      </c>
      <c r="B740" s="14" t="s">
        <v>733</v>
      </c>
      <c r="C740" s="14" t="s">
        <v>14</v>
      </c>
      <c r="D740" s="14" t="s">
        <v>62</v>
      </c>
      <c r="E740" s="14" t="s">
        <v>87</v>
      </c>
      <c r="F740" s="14"/>
      <c r="G740" s="14" t="s">
        <v>212</v>
      </c>
      <c r="H740" s="41" t="s">
        <v>3188</v>
      </c>
      <c r="I740" s="42" t="s">
        <v>3189</v>
      </c>
      <c r="J740" s="42" t="s">
        <v>3190</v>
      </c>
      <c r="K740" s="43"/>
      <c r="L740" s="6"/>
      <c r="M740" s="49" t="s">
        <v>2662</v>
      </c>
    </row>
    <row r="741" spans="1:13" ht="66" x14ac:dyDescent="0.4">
      <c r="A741" s="5">
        <v>44915</v>
      </c>
      <c r="B741" s="14" t="s">
        <v>733</v>
      </c>
      <c r="C741" s="14" t="s">
        <v>6</v>
      </c>
      <c r="D741" s="14" t="s">
        <v>2077</v>
      </c>
      <c r="E741" s="14" t="s">
        <v>3191</v>
      </c>
      <c r="F741" s="14"/>
      <c r="G741" s="14" t="s">
        <v>178</v>
      </c>
      <c r="H741" s="41" t="s">
        <v>3192</v>
      </c>
      <c r="I741" s="42" t="s">
        <v>3193</v>
      </c>
      <c r="J741" s="42" t="s">
        <v>3194</v>
      </c>
      <c r="K741" s="43"/>
      <c r="L741" s="6"/>
      <c r="M741" s="49" t="s">
        <v>2662</v>
      </c>
    </row>
    <row r="742" spans="1:13" ht="120" customHeight="1" x14ac:dyDescent="0.4">
      <c r="A742" s="5">
        <v>44916</v>
      </c>
      <c r="B742" s="14" t="s">
        <v>2121</v>
      </c>
      <c r="C742" s="14" t="s">
        <v>6</v>
      </c>
      <c r="D742" s="14" t="s">
        <v>11</v>
      </c>
      <c r="E742" s="14" t="s">
        <v>3195</v>
      </c>
      <c r="F742" s="14"/>
      <c r="G742" s="14" t="s">
        <v>110</v>
      </c>
      <c r="H742" s="41" t="s">
        <v>3196</v>
      </c>
      <c r="I742" s="42" t="s">
        <v>3197</v>
      </c>
      <c r="J742" s="42" t="s">
        <v>3198</v>
      </c>
      <c r="K742" s="43"/>
      <c r="L742" s="6"/>
      <c r="M742" s="49" t="s">
        <v>2662</v>
      </c>
    </row>
    <row r="743" spans="1:13" ht="195.75" customHeight="1" x14ac:dyDescent="0.4">
      <c r="A743" s="5">
        <v>44916</v>
      </c>
      <c r="B743" s="14" t="s">
        <v>733</v>
      </c>
      <c r="C743" s="14" t="s">
        <v>14</v>
      </c>
      <c r="D743" s="14" t="s">
        <v>62</v>
      </c>
      <c r="E743" s="14" t="s">
        <v>267</v>
      </c>
      <c r="F743" s="14"/>
      <c r="G743" s="14" t="s">
        <v>179</v>
      </c>
      <c r="H743" s="41" t="s">
        <v>3199</v>
      </c>
      <c r="I743" s="42" t="s">
        <v>3200</v>
      </c>
      <c r="J743" s="42" t="s">
        <v>3201</v>
      </c>
      <c r="K743" s="43"/>
      <c r="L743" s="6"/>
      <c r="M743" s="49" t="s">
        <v>2662</v>
      </c>
    </row>
    <row r="744" spans="1:13" ht="98.25" customHeight="1" x14ac:dyDescent="0.4">
      <c r="A744" s="5">
        <v>44916</v>
      </c>
      <c r="B744" s="14" t="s">
        <v>2121</v>
      </c>
      <c r="C744" s="14" t="s">
        <v>14</v>
      </c>
      <c r="D744" s="14" t="s">
        <v>64</v>
      </c>
      <c r="E744" s="14" t="s">
        <v>70</v>
      </c>
      <c r="F744" s="14"/>
      <c r="G744" s="14" t="s">
        <v>116</v>
      </c>
      <c r="H744" s="41" t="s">
        <v>3202</v>
      </c>
      <c r="I744" s="42" t="s">
        <v>3203</v>
      </c>
      <c r="J744" s="42" t="s">
        <v>3204</v>
      </c>
      <c r="K744" s="43"/>
      <c r="L744" s="6"/>
      <c r="M744" s="49" t="s">
        <v>2662</v>
      </c>
    </row>
    <row r="745" spans="1:13" ht="148.5" x14ac:dyDescent="0.4">
      <c r="A745" s="5">
        <v>44918</v>
      </c>
      <c r="B745" s="14" t="s">
        <v>13</v>
      </c>
      <c r="C745" s="14" t="s">
        <v>14</v>
      </c>
      <c r="D745" s="14" t="s">
        <v>62</v>
      </c>
      <c r="E745" s="14" t="s">
        <v>97</v>
      </c>
      <c r="F745" s="14"/>
      <c r="G745" s="14" t="s">
        <v>212</v>
      </c>
      <c r="H745" s="41" t="s">
        <v>3205</v>
      </c>
      <c r="I745" s="42" t="s">
        <v>3206</v>
      </c>
      <c r="J745" s="42" t="s">
        <v>3207</v>
      </c>
      <c r="K745" s="42" t="s">
        <v>3208</v>
      </c>
      <c r="L745" s="6"/>
      <c r="M745" s="49" t="s">
        <v>2662</v>
      </c>
    </row>
    <row r="746" spans="1:13" ht="209.25" customHeight="1" x14ac:dyDescent="0.4">
      <c r="A746" s="5">
        <v>44918</v>
      </c>
      <c r="B746" s="14" t="s">
        <v>16</v>
      </c>
      <c r="C746" s="14" t="s">
        <v>6</v>
      </c>
      <c r="D746" s="14" t="s">
        <v>3209</v>
      </c>
      <c r="E746" s="14" t="s">
        <v>3210</v>
      </c>
      <c r="F746" s="14"/>
      <c r="G746" s="14" t="s">
        <v>42</v>
      </c>
      <c r="H746" s="41" t="s">
        <v>3211</v>
      </c>
      <c r="I746" s="42" t="s">
        <v>3212</v>
      </c>
      <c r="J746" s="42" t="s">
        <v>3213</v>
      </c>
      <c r="K746" s="43" t="s">
        <v>3014</v>
      </c>
      <c r="L746" s="6"/>
      <c r="M746" s="49" t="s">
        <v>2662</v>
      </c>
    </row>
    <row r="747" spans="1:13" ht="117.75" customHeight="1" x14ac:dyDescent="0.4">
      <c r="A747" s="5">
        <v>44921</v>
      </c>
      <c r="B747" s="14" t="s">
        <v>994</v>
      </c>
      <c r="C747" s="14" t="s">
        <v>10</v>
      </c>
      <c r="D747" s="14" t="s">
        <v>3214</v>
      </c>
      <c r="E747" s="14"/>
      <c r="F747" s="14"/>
      <c r="G747" s="14" t="s">
        <v>214</v>
      </c>
      <c r="H747" s="41" t="s">
        <v>3215</v>
      </c>
      <c r="I747" s="42" t="s">
        <v>3216</v>
      </c>
      <c r="J747" s="42" t="s">
        <v>3217</v>
      </c>
      <c r="K747" s="43"/>
      <c r="L747" s="6"/>
      <c r="M747" s="49" t="s">
        <v>2662</v>
      </c>
    </row>
    <row r="748" spans="1:13" ht="141.75" customHeight="1" x14ac:dyDescent="0.4">
      <c r="A748" s="5">
        <v>44921</v>
      </c>
      <c r="B748" s="14" t="s">
        <v>994</v>
      </c>
      <c r="C748" s="14" t="s">
        <v>6</v>
      </c>
      <c r="D748" s="14" t="s">
        <v>2746</v>
      </c>
      <c r="E748" s="14" t="s">
        <v>1248</v>
      </c>
      <c r="F748" s="14"/>
      <c r="G748" s="14" t="s">
        <v>18</v>
      </c>
      <c r="H748" s="41" t="s">
        <v>3218</v>
      </c>
      <c r="I748" s="42" t="s">
        <v>3219</v>
      </c>
      <c r="J748" s="42" t="s">
        <v>3220</v>
      </c>
      <c r="K748" s="43"/>
      <c r="L748" s="6"/>
      <c r="M748" s="49" t="s">
        <v>2662</v>
      </c>
    </row>
    <row r="749" spans="1:13" ht="49.5" x14ac:dyDescent="0.4">
      <c r="A749" s="5">
        <v>44921</v>
      </c>
      <c r="B749" s="14" t="s">
        <v>733</v>
      </c>
      <c r="C749" s="14" t="s">
        <v>22</v>
      </c>
      <c r="D749" s="14"/>
      <c r="E749" s="14"/>
      <c r="F749" s="14"/>
      <c r="G749" s="14" t="s">
        <v>110</v>
      </c>
      <c r="H749" s="41" t="s">
        <v>3221</v>
      </c>
      <c r="I749" s="42" t="s">
        <v>3222</v>
      </c>
      <c r="J749" s="42" t="s">
        <v>3223</v>
      </c>
      <c r="K749" s="43"/>
      <c r="L749" s="6"/>
      <c r="M749" s="49" t="s">
        <v>2662</v>
      </c>
    </row>
    <row r="750" spans="1:13" ht="49.5" x14ac:dyDescent="0.4">
      <c r="A750" s="5">
        <v>44922</v>
      </c>
      <c r="B750" s="14" t="s">
        <v>994</v>
      </c>
      <c r="C750" s="14" t="s">
        <v>22</v>
      </c>
      <c r="D750" s="14"/>
      <c r="E750" s="14"/>
      <c r="F750" s="14"/>
      <c r="G750" s="14" t="s">
        <v>163</v>
      </c>
      <c r="H750" s="41" t="s">
        <v>3224</v>
      </c>
      <c r="I750" s="42" t="s">
        <v>3234</v>
      </c>
      <c r="J750" s="42" t="s">
        <v>3235</v>
      </c>
      <c r="K750" s="43"/>
      <c r="L750" s="6"/>
      <c r="M750" s="49" t="s">
        <v>2662</v>
      </c>
    </row>
    <row r="751" spans="1:13" ht="49.5" x14ac:dyDescent="0.4">
      <c r="A751" s="5">
        <v>44922</v>
      </c>
      <c r="B751" s="14" t="s">
        <v>994</v>
      </c>
      <c r="C751" s="14" t="s">
        <v>14</v>
      </c>
      <c r="D751" s="14" t="s">
        <v>58</v>
      </c>
      <c r="E751" s="14" t="s">
        <v>71</v>
      </c>
      <c r="F751" s="14"/>
      <c r="G751" s="14" t="s">
        <v>163</v>
      </c>
      <c r="H751" s="41" t="s">
        <v>3225</v>
      </c>
      <c r="I751" s="42" t="s">
        <v>3229</v>
      </c>
      <c r="J751" s="42" t="s">
        <v>3233</v>
      </c>
      <c r="K751" s="43"/>
      <c r="L751" s="6"/>
      <c r="M751" s="49" t="s">
        <v>2662</v>
      </c>
    </row>
    <row r="752" spans="1:13" ht="66" x14ac:dyDescent="0.4">
      <c r="A752" s="5">
        <v>44922</v>
      </c>
      <c r="B752" s="14" t="s">
        <v>994</v>
      </c>
      <c r="C752" s="14" t="s">
        <v>6</v>
      </c>
      <c r="D752" s="14" t="s">
        <v>33</v>
      </c>
      <c r="E752" s="14" t="s">
        <v>2409</v>
      </c>
      <c r="F752" s="14"/>
      <c r="G752" s="14" t="s">
        <v>214</v>
      </c>
      <c r="H752" s="41"/>
      <c r="I752" s="42" t="s">
        <v>3227</v>
      </c>
      <c r="J752" s="42" t="s">
        <v>3228</v>
      </c>
      <c r="K752" s="43"/>
      <c r="L752" s="6"/>
      <c r="M752" s="49" t="s">
        <v>2662</v>
      </c>
    </row>
    <row r="753" spans="1:13" ht="33" x14ac:dyDescent="0.4">
      <c r="A753" s="5">
        <v>44922</v>
      </c>
      <c r="B753" s="14" t="s">
        <v>3226</v>
      </c>
      <c r="C753" s="14" t="s">
        <v>14</v>
      </c>
      <c r="D753" s="14" t="s">
        <v>62</v>
      </c>
      <c r="E753" s="14" t="s">
        <v>92</v>
      </c>
      <c r="F753" s="14"/>
      <c r="G753" s="14" t="s">
        <v>116</v>
      </c>
      <c r="H753" s="41" t="s">
        <v>3230</v>
      </c>
      <c r="I753" s="42" t="s">
        <v>3231</v>
      </c>
      <c r="J753" s="42" t="s">
        <v>3232</v>
      </c>
      <c r="K753" s="43"/>
      <c r="L753" s="6"/>
      <c r="M753" s="49" t="s">
        <v>2662</v>
      </c>
    </row>
    <row r="754" spans="1:13" ht="115.5" x14ac:dyDescent="0.4">
      <c r="A754" s="5">
        <v>44923</v>
      </c>
      <c r="B754" s="14" t="s">
        <v>994</v>
      </c>
      <c r="C754" s="14" t="s">
        <v>14</v>
      </c>
      <c r="D754" s="14" t="s">
        <v>62</v>
      </c>
      <c r="E754" s="14" t="s">
        <v>265</v>
      </c>
      <c r="F754" s="14"/>
      <c r="G754" s="14" t="s">
        <v>163</v>
      </c>
      <c r="H754" s="41" t="s">
        <v>3236</v>
      </c>
      <c r="I754" s="42" t="s">
        <v>3237</v>
      </c>
      <c r="J754" s="42" t="s">
        <v>3238</v>
      </c>
      <c r="K754" s="43"/>
      <c r="L754" s="6"/>
      <c r="M754" s="49" t="s">
        <v>2662</v>
      </c>
    </row>
    <row r="755" spans="1:13" ht="75" x14ac:dyDescent="0.4">
      <c r="A755" s="5">
        <v>44923</v>
      </c>
      <c r="B755" s="14" t="s">
        <v>994</v>
      </c>
      <c r="C755" s="14" t="s">
        <v>6</v>
      </c>
      <c r="D755" s="14" t="s">
        <v>3239</v>
      </c>
      <c r="E755" s="14" t="s">
        <v>3240</v>
      </c>
      <c r="F755" s="14"/>
      <c r="G755" s="14" t="s">
        <v>220</v>
      </c>
      <c r="H755" s="41" t="s">
        <v>3241</v>
      </c>
      <c r="I755" s="42" t="s">
        <v>2287</v>
      </c>
      <c r="J755" s="42" t="s">
        <v>3242</v>
      </c>
      <c r="K755" s="43" t="s">
        <v>3243</v>
      </c>
      <c r="L755" s="6"/>
      <c r="M755" s="49" t="s">
        <v>2662</v>
      </c>
    </row>
    <row r="756" spans="1:13" ht="66" x14ac:dyDescent="0.4">
      <c r="A756" s="5">
        <v>44924</v>
      </c>
      <c r="B756" s="14" t="s">
        <v>2820</v>
      </c>
      <c r="C756" s="14" t="s">
        <v>10</v>
      </c>
      <c r="D756" s="14" t="s">
        <v>252</v>
      </c>
      <c r="E756" s="14" t="s">
        <v>3244</v>
      </c>
      <c r="F756" s="14"/>
      <c r="G756" s="14" t="s">
        <v>116</v>
      </c>
      <c r="H756" s="41" t="s">
        <v>3246</v>
      </c>
      <c r="I756" s="42" t="s">
        <v>3245</v>
      </c>
      <c r="J756" s="42" t="s">
        <v>3247</v>
      </c>
      <c r="K756" s="43"/>
      <c r="L756" s="6"/>
      <c r="M756" s="49" t="s">
        <v>2662</v>
      </c>
    </row>
    <row r="757" spans="1:13" x14ac:dyDescent="0.4">
      <c r="A757" s="5"/>
      <c r="B757" s="14"/>
      <c r="C757" s="14"/>
      <c r="D757" s="14"/>
      <c r="E757" s="14"/>
      <c r="F757" s="14"/>
      <c r="G757" s="14"/>
      <c r="H757" s="41"/>
      <c r="I757" s="42"/>
      <c r="J757" s="42"/>
      <c r="K757" s="43"/>
      <c r="L757" s="6"/>
    </row>
    <row r="758" spans="1:13" x14ac:dyDescent="0.4">
      <c r="A758" s="5"/>
      <c r="B758" s="14"/>
      <c r="C758" s="14"/>
      <c r="D758" s="14"/>
      <c r="E758" s="14"/>
      <c r="F758" s="14"/>
      <c r="G758" s="14"/>
      <c r="H758" s="41"/>
      <c r="I758" s="42"/>
      <c r="J758" s="42"/>
      <c r="K758" s="43"/>
      <c r="L758" s="6"/>
    </row>
    <row r="759" spans="1:13" x14ac:dyDescent="0.4">
      <c r="A759" s="5"/>
      <c r="B759" s="14"/>
      <c r="C759" s="14"/>
      <c r="D759" s="14"/>
      <c r="E759" s="14"/>
      <c r="F759" s="14"/>
      <c r="G759" s="14"/>
      <c r="H759" s="41"/>
      <c r="I759" s="42"/>
      <c r="J759" s="42"/>
      <c r="K759" s="43"/>
      <c r="L759" s="6"/>
    </row>
    <row r="760" spans="1:13" x14ac:dyDescent="0.4">
      <c r="A760" s="5"/>
      <c r="B760" s="14"/>
      <c r="C760" s="14"/>
      <c r="D760" s="14"/>
      <c r="E760" s="14"/>
      <c r="F760" s="14"/>
      <c r="G760" s="14"/>
      <c r="H760" s="41"/>
      <c r="I760" s="42"/>
      <c r="J760" s="42"/>
      <c r="K760" s="43"/>
      <c r="L760" s="6"/>
    </row>
    <row r="761" spans="1:13" x14ac:dyDescent="0.4">
      <c r="A761" s="5"/>
      <c r="B761" s="14"/>
      <c r="C761" s="14"/>
      <c r="D761" s="14"/>
      <c r="E761" s="14"/>
      <c r="F761" s="14"/>
      <c r="G761" s="14"/>
      <c r="H761" s="41"/>
      <c r="I761" s="42"/>
      <c r="J761" s="42"/>
      <c r="K761" s="43"/>
      <c r="L761" s="6"/>
    </row>
    <row r="762" spans="1:13" x14ac:dyDescent="0.4">
      <c r="A762" s="5"/>
      <c r="B762" s="14"/>
      <c r="C762" s="14"/>
      <c r="D762" s="14"/>
      <c r="E762" s="14"/>
      <c r="F762" s="14"/>
      <c r="G762" s="14"/>
      <c r="H762" s="41"/>
      <c r="I762" s="42"/>
      <c r="J762" s="42"/>
      <c r="K762" s="43"/>
      <c r="L762" s="6"/>
    </row>
    <row r="763" spans="1:13" x14ac:dyDescent="0.4">
      <c r="A763" s="5"/>
      <c r="B763" s="14"/>
      <c r="C763" s="14"/>
      <c r="D763" s="14"/>
      <c r="E763" s="14"/>
      <c r="F763" s="14"/>
      <c r="G763" s="14"/>
      <c r="H763" s="41"/>
      <c r="I763" s="42"/>
      <c r="J763" s="42"/>
      <c r="K763" s="43"/>
      <c r="L763" s="6"/>
    </row>
    <row r="764" spans="1:13" x14ac:dyDescent="0.4">
      <c r="A764" s="5"/>
      <c r="B764" s="14"/>
      <c r="C764" s="14"/>
      <c r="D764" s="14"/>
      <c r="E764" s="14"/>
      <c r="F764" s="14"/>
      <c r="G764" s="14"/>
      <c r="H764" s="41"/>
      <c r="I764" s="42"/>
      <c r="J764" s="42"/>
      <c r="K764" s="43"/>
      <c r="L764" s="6"/>
    </row>
    <row r="765" spans="1:13" x14ac:dyDescent="0.4">
      <c r="A765" s="5"/>
      <c r="B765" s="14"/>
      <c r="C765" s="14"/>
      <c r="D765" s="14"/>
      <c r="E765" s="14"/>
      <c r="F765" s="14"/>
      <c r="G765" s="14"/>
      <c r="H765" s="41"/>
      <c r="I765" s="42"/>
      <c r="J765" s="42"/>
      <c r="K765" s="43"/>
      <c r="L765" s="6"/>
    </row>
    <row r="766" spans="1:13" x14ac:dyDescent="0.4">
      <c r="A766" s="5"/>
      <c r="B766" s="14"/>
      <c r="C766" s="14"/>
      <c r="D766" s="14"/>
      <c r="E766" s="14"/>
      <c r="F766" s="14"/>
      <c r="G766" s="14"/>
      <c r="H766" s="41"/>
      <c r="I766" s="42"/>
      <c r="J766" s="42"/>
      <c r="K766" s="43"/>
      <c r="L766" s="6"/>
    </row>
    <row r="767" spans="1:13" x14ac:dyDescent="0.4">
      <c r="A767" s="5"/>
      <c r="B767" s="14"/>
      <c r="C767" s="14"/>
      <c r="D767" s="14"/>
      <c r="E767" s="14"/>
      <c r="F767" s="14"/>
      <c r="G767" s="14"/>
      <c r="H767" s="41"/>
      <c r="I767" s="42"/>
      <c r="J767" s="42"/>
      <c r="K767" s="43"/>
      <c r="L767" s="6"/>
    </row>
    <row r="768" spans="1:13" x14ac:dyDescent="0.4">
      <c r="A768" s="5"/>
      <c r="B768" s="14"/>
      <c r="C768" s="14"/>
      <c r="D768" s="14"/>
      <c r="E768" s="14"/>
      <c r="F768" s="14"/>
      <c r="G768" s="14"/>
      <c r="H768" s="41"/>
      <c r="I768" s="42"/>
      <c r="J768" s="42"/>
      <c r="K768" s="43"/>
      <c r="L768" s="6"/>
    </row>
    <row r="769" spans="1:12" x14ac:dyDescent="0.4">
      <c r="A769" s="5"/>
      <c r="B769" s="14"/>
      <c r="C769" s="14"/>
      <c r="D769" s="14"/>
      <c r="E769" s="14"/>
      <c r="F769" s="14"/>
      <c r="G769" s="14"/>
      <c r="H769" s="41"/>
      <c r="I769" s="42"/>
      <c r="J769" s="42"/>
      <c r="K769" s="43"/>
      <c r="L769" s="6"/>
    </row>
    <row r="770" spans="1:12" x14ac:dyDescent="0.4">
      <c r="A770" s="5"/>
      <c r="B770" s="14"/>
      <c r="C770" s="14"/>
      <c r="D770" s="14"/>
      <c r="E770" s="14"/>
      <c r="F770" s="14"/>
      <c r="G770" s="14"/>
      <c r="H770" s="41"/>
      <c r="I770" s="42"/>
      <c r="J770" s="42"/>
      <c r="K770" s="43"/>
      <c r="L770" s="6"/>
    </row>
    <row r="771" spans="1:12" x14ac:dyDescent="0.4">
      <c r="A771" s="5"/>
      <c r="B771" s="14"/>
      <c r="C771" s="14"/>
      <c r="D771" s="14"/>
      <c r="E771" s="14"/>
      <c r="F771" s="14"/>
      <c r="G771" s="14"/>
      <c r="H771" s="41"/>
      <c r="I771" s="42"/>
      <c r="J771" s="42"/>
      <c r="K771" s="43"/>
      <c r="L771" s="6"/>
    </row>
    <row r="772" spans="1:12" x14ac:dyDescent="0.4">
      <c r="A772" s="5"/>
      <c r="B772" s="14"/>
      <c r="C772" s="14"/>
      <c r="D772" s="14"/>
      <c r="E772" s="14"/>
      <c r="F772" s="14"/>
      <c r="G772" s="14"/>
      <c r="H772" s="41"/>
      <c r="I772" s="42"/>
      <c r="J772" s="42"/>
      <c r="K772" s="43"/>
      <c r="L772" s="6"/>
    </row>
    <row r="773" spans="1:12" x14ac:dyDescent="0.4">
      <c r="A773" s="5"/>
      <c r="B773" s="14"/>
      <c r="C773" s="14"/>
      <c r="D773" s="14"/>
      <c r="E773" s="14"/>
      <c r="F773" s="14"/>
      <c r="G773" s="14"/>
      <c r="H773" s="41"/>
      <c r="I773" s="42"/>
      <c r="J773" s="42"/>
      <c r="K773" s="43"/>
      <c r="L773" s="6"/>
    </row>
    <row r="774" spans="1:12" x14ac:dyDescent="0.4">
      <c r="A774" s="5"/>
      <c r="B774" s="14"/>
      <c r="C774" s="14"/>
      <c r="D774" s="14"/>
      <c r="E774" s="14"/>
      <c r="F774" s="14"/>
      <c r="G774" s="14"/>
      <c r="H774" s="41"/>
      <c r="I774" s="42"/>
      <c r="J774" s="42"/>
      <c r="K774" s="43"/>
      <c r="L774" s="6"/>
    </row>
    <row r="775" spans="1:12" x14ac:dyDescent="0.4">
      <c r="A775" s="5"/>
      <c r="B775" s="14"/>
      <c r="C775" s="14"/>
      <c r="D775" s="14"/>
      <c r="E775" s="14"/>
      <c r="F775" s="14"/>
      <c r="G775" s="14"/>
      <c r="H775" s="41"/>
      <c r="I775" s="42"/>
      <c r="J775" s="42"/>
      <c r="K775" s="43"/>
      <c r="L775" s="6"/>
    </row>
    <row r="776" spans="1:12" x14ac:dyDescent="0.4">
      <c r="A776" s="5"/>
      <c r="B776" s="14"/>
      <c r="C776" s="14"/>
      <c r="D776" s="14"/>
      <c r="E776" s="14"/>
      <c r="F776" s="14"/>
      <c r="G776" s="14"/>
      <c r="H776" s="41"/>
      <c r="I776" s="42"/>
      <c r="J776" s="42"/>
      <c r="K776" s="43"/>
      <c r="L776" s="6"/>
    </row>
    <row r="777" spans="1:12" x14ac:dyDescent="0.4">
      <c r="A777" s="5"/>
      <c r="B777" s="14"/>
      <c r="C777" s="14"/>
      <c r="D777" s="14"/>
      <c r="E777" s="14"/>
      <c r="F777" s="14"/>
      <c r="G777" s="14"/>
      <c r="H777" s="41"/>
      <c r="I777" s="42"/>
      <c r="J777" s="42"/>
      <c r="K777" s="43"/>
      <c r="L777" s="6"/>
    </row>
    <row r="778" spans="1:12" x14ac:dyDescent="0.4">
      <c r="A778" s="5"/>
      <c r="B778" s="14"/>
      <c r="C778" s="14"/>
      <c r="D778" s="14"/>
      <c r="E778" s="14"/>
      <c r="F778" s="14"/>
      <c r="G778" s="14"/>
      <c r="H778" s="41"/>
      <c r="I778" s="42"/>
      <c r="J778" s="42"/>
      <c r="K778" s="43"/>
      <c r="L778" s="6"/>
    </row>
    <row r="779" spans="1:12" x14ac:dyDescent="0.4">
      <c r="A779" s="5"/>
      <c r="B779" s="14"/>
      <c r="C779" s="14"/>
      <c r="D779" s="14"/>
      <c r="E779" s="14"/>
      <c r="F779" s="14"/>
      <c r="G779" s="14"/>
      <c r="H779" s="41"/>
      <c r="I779" s="42"/>
      <c r="J779" s="42"/>
      <c r="K779" s="43"/>
      <c r="L779" s="6"/>
    </row>
    <row r="780" spans="1:12" x14ac:dyDescent="0.4">
      <c r="A780" s="5"/>
      <c r="B780" s="14"/>
      <c r="C780" s="14"/>
      <c r="D780" s="14"/>
      <c r="E780" s="14"/>
      <c r="F780" s="14"/>
      <c r="G780" s="14"/>
      <c r="H780" s="41"/>
      <c r="I780" s="42"/>
      <c r="J780" s="42"/>
      <c r="K780" s="43"/>
      <c r="L780" s="6"/>
    </row>
    <row r="781" spans="1:12" x14ac:dyDescent="0.4">
      <c r="A781" s="5"/>
      <c r="B781" s="14"/>
      <c r="C781" s="14"/>
      <c r="D781" s="14"/>
      <c r="E781" s="14"/>
      <c r="F781" s="14"/>
      <c r="G781" s="14"/>
      <c r="H781" s="41"/>
      <c r="I781" s="42"/>
      <c r="J781" s="42"/>
      <c r="K781" s="43"/>
      <c r="L781" s="6"/>
    </row>
    <row r="782" spans="1:12" x14ac:dyDescent="0.4">
      <c r="A782" s="5"/>
      <c r="B782" s="14"/>
      <c r="C782" s="14"/>
      <c r="D782" s="14"/>
      <c r="E782" s="14"/>
      <c r="F782" s="14"/>
      <c r="G782" s="14"/>
      <c r="H782" s="41"/>
      <c r="I782" s="42"/>
      <c r="J782" s="42"/>
      <c r="K782" s="43"/>
      <c r="L782" s="6"/>
    </row>
    <row r="783" spans="1:12" x14ac:dyDescent="0.4">
      <c r="A783" s="5"/>
      <c r="B783" s="14"/>
      <c r="C783" s="14"/>
      <c r="D783" s="14"/>
      <c r="E783" s="14"/>
      <c r="F783" s="14"/>
      <c r="G783" s="14"/>
      <c r="H783" s="41"/>
      <c r="I783" s="42"/>
      <c r="J783" s="42"/>
      <c r="K783" s="43"/>
      <c r="L783" s="6"/>
    </row>
    <row r="784" spans="1:12" x14ac:dyDescent="0.4">
      <c r="A784" s="5"/>
      <c r="B784" s="14"/>
      <c r="C784" s="14"/>
      <c r="D784" s="14"/>
      <c r="E784" s="14"/>
      <c r="F784" s="14"/>
      <c r="G784" s="14"/>
      <c r="H784" s="41"/>
      <c r="I784" s="42"/>
      <c r="J784" s="42"/>
      <c r="K784" s="43"/>
      <c r="L784" s="6"/>
    </row>
    <row r="785" spans="1:12" x14ac:dyDescent="0.4">
      <c r="A785" s="5"/>
      <c r="B785" s="14"/>
      <c r="C785" s="14"/>
      <c r="D785" s="14"/>
      <c r="E785" s="14"/>
      <c r="F785" s="14"/>
      <c r="G785" s="14"/>
      <c r="H785" s="41"/>
      <c r="I785" s="42"/>
      <c r="J785" s="42"/>
      <c r="K785" s="43"/>
      <c r="L785" s="6"/>
    </row>
    <row r="786" spans="1:12" x14ac:dyDescent="0.4">
      <c r="A786" s="5"/>
      <c r="B786" s="14"/>
      <c r="C786" s="14"/>
      <c r="D786" s="14"/>
      <c r="E786" s="14"/>
      <c r="F786" s="14"/>
      <c r="G786" s="14"/>
      <c r="H786" s="41"/>
      <c r="I786" s="42"/>
      <c r="J786" s="42"/>
      <c r="K786" s="43"/>
      <c r="L786" s="6"/>
    </row>
    <row r="787" spans="1:12" x14ac:dyDescent="0.4">
      <c r="A787" s="5"/>
      <c r="B787" s="14"/>
      <c r="C787" s="14"/>
      <c r="D787" s="14"/>
      <c r="E787" s="14"/>
      <c r="F787" s="14"/>
      <c r="G787" s="14"/>
      <c r="H787" s="41"/>
      <c r="I787" s="42"/>
      <c r="J787" s="42"/>
      <c r="K787" s="43"/>
      <c r="L787" s="6"/>
    </row>
    <row r="788" spans="1:12" x14ac:dyDescent="0.4">
      <c r="A788" s="5"/>
      <c r="B788" s="14"/>
      <c r="C788" s="14"/>
      <c r="D788" s="14"/>
      <c r="E788" s="14"/>
      <c r="F788" s="14"/>
      <c r="G788" s="14"/>
      <c r="H788" s="41"/>
      <c r="I788" s="42"/>
      <c r="J788" s="42"/>
      <c r="K788" s="43"/>
      <c r="L788" s="6"/>
    </row>
    <row r="789" spans="1:12" x14ac:dyDescent="0.4">
      <c r="A789" s="5"/>
      <c r="B789" s="14"/>
      <c r="C789" s="14"/>
      <c r="D789" s="14"/>
      <c r="E789" s="14"/>
      <c r="F789" s="14"/>
      <c r="G789" s="14"/>
      <c r="H789" s="41"/>
      <c r="I789" s="42"/>
      <c r="J789" s="42"/>
      <c r="K789" s="43"/>
      <c r="L789" s="6"/>
    </row>
    <row r="790" spans="1:12" x14ac:dyDescent="0.4">
      <c r="A790" s="5"/>
      <c r="B790" s="14"/>
      <c r="C790" s="14"/>
      <c r="D790" s="14"/>
      <c r="E790" s="14"/>
      <c r="F790" s="14"/>
      <c r="G790" s="14"/>
      <c r="H790" s="41"/>
      <c r="I790" s="42"/>
      <c r="J790" s="42"/>
      <c r="K790" s="43"/>
      <c r="L790" s="6"/>
    </row>
    <row r="791" spans="1:12" x14ac:dyDescent="0.4">
      <c r="A791" s="5"/>
      <c r="B791" s="14"/>
      <c r="C791" s="14"/>
      <c r="D791" s="14"/>
      <c r="E791" s="14"/>
      <c r="F791" s="14"/>
      <c r="G791" s="14"/>
      <c r="H791" s="41"/>
      <c r="I791" s="42"/>
      <c r="J791" s="42"/>
      <c r="K791" s="43"/>
      <c r="L791" s="6"/>
    </row>
    <row r="792" spans="1:12" x14ac:dyDescent="0.4">
      <c r="A792" s="5"/>
      <c r="B792" s="14"/>
      <c r="C792" s="14"/>
      <c r="D792" s="14"/>
      <c r="E792" s="14"/>
      <c r="F792" s="14"/>
      <c r="G792" s="14"/>
      <c r="H792" s="41"/>
      <c r="I792" s="42"/>
      <c r="J792" s="42"/>
      <c r="K792" s="43"/>
      <c r="L792" s="6"/>
    </row>
    <row r="793" spans="1:12" x14ac:dyDescent="0.4">
      <c r="A793" s="5"/>
      <c r="B793" s="14"/>
      <c r="C793" s="14"/>
      <c r="D793" s="14"/>
      <c r="E793" s="14"/>
      <c r="F793" s="14"/>
      <c r="G793" s="14"/>
      <c r="H793" s="41"/>
      <c r="I793" s="42"/>
      <c r="J793" s="42"/>
      <c r="K793" s="43"/>
      <c r="L793" s="6"/>
    </row>
    <row r="794" spans="1:12" x14ac:dyDescent="0.4">
      <c r="A794" s="5"/>
      <c r="B794" s="14"/>
      <c r="C794" s="14"/>
      <c r="D794" s="14"/>
      <c r="E794" s="14"/>
      <c r="F794" s="14"/>
      <c r="G794" s="14"/>
      <c r="H794" s="41"/>
      <c r="I794" s="42"/>
      <c r="J794" s="42"/>
      <c r="K794" s="43"/>
      <c r="L794" s="6"/>
    </row>
    <row r="795" spans="1:12" x14ac:dyDescent="0.4">
      <c r="A795" s="5"/>
      <c r="B795" s="14"/>
      <c r="C795" s="14"/>
      <c r="D795" s="14"/>
      <c r="E795" s="14"/>
      <c r="F795" s="14"/>
      <c r="G795" s="14"/>
      <c r="H795" s="41"/>
      <c r="I795" s="42"/>
      <c r="J795" s="42"/>
      <c r="K795" s="43"/>
      <c r="L795" s="6"/>
    </row>
    <row r="796" spans="1:12" x14ac:dyDescent="0.4">
      <c r="A796" s="5"/>
      <c r="B796" s="14"/>
      <c r="C796" s="14"/>
      <c r="D796" s="14"/>
      <c r="E796" s="14"/>
      <c r="F796" s="14"/>
      <c r="G796" s="14"/>
      <c r="H796" s="41"/>
      <c r="I796" s="42"/>
      <c r="J796" s="42"/>
      <c r="K796" s="43"/>
      <c r="L796" s="6"/>
    </row>
    <row r="797" spans="1:12" x14ac:dyDescent="0.4">
      <c r="A797" s="5"/>
      <c r="B797" s="14"/>
      <c r="C797" s="14"/>
      <c r="D797" s="14"/>
      <c r="E797" s="14"/>
      <c r="F797" s="14"/>
      <c r="G797" s="14"/>
      <c r="H797" s="41"/>
      <c r="I797" s="42"/>
      <c r="J797" s="42"/>
      <c r="K797" s="43"/>
      <c r="L797" s="6"/>
    </row>
    <row r="798" spans="1:12" x14ac:dyDescent="0.4">
      <c r="A798" s="5"/>
      <c r="B798" s="14"/>
      <c r="C798" s="14"/>
      <c r="D798" s="14"/>
      <c r="E798" s="14"/>
      <c r="F798" s="14"/>
      <c r="G798" s="14"/>
      <c r="H798" s="41"/>
      <c r="I798" s="42"/>
      <c r="J798" s="42"/>
      <c r="K798" s="43"/>
      <c r="L798" s="6"/>
    </row>
    <row r="799" spans="1:12" x14ac:dyDescent="0.4">
      <c r="A799" s="5"/>
      <c r="B799" s="14"/>
      <c r="C799" s="14"/>
      <c r="D799" s="14"/>
      <c r="E799" s="14"/>
      <c r="F799" s="14"/>
      <c r="G799" s="14"/>
      <c r="H799" s="41"/>
      <c r="I799" s="42"/>
      <c r="J799" s="42"/>
      <c r="K799" s="43"/>
      <c r="L799" s="6"/>
    </row>
    <row r="800" spans="1:12" x14ac:dyDescent="0.4">
      <c r="A800" s="5"/>
      <c r="B800" s="14"/>
      <c r="C800" s="14"/>
      <c r="D800" s="14"/>
      <c r="E800" s="14"/>
      <c r="F800" s="14"/>
      <c r="G800" s="14"/>
      <c r="H800" s="41"/>
      <c r="I800" s="42"/>
      <c r="J800" s="42"/>
      <c r="K800" s="43"/>
      <c r="L800" s="6"/>
    </row>
    <row r="801" spans="1:12" x14ac:dyDescent="0.4">
      <c r="A801" s="5"/>
      <c r="B801" s="14"/>
      <c r="C801" s="14"/>
      <c r="D801" s="14"/>
      <c r="E801" s="14"/>
      <c r="F801" s="14"/>
      <c r="G801" s="14"/>
      <c r="H801" s="41"/>
      <c r="I801" s="42"/>
      <c r="J801" s="42"/>
      <c r="K801" s="43"/>
      <c r="L801" s="6"/>
    </row>
    <row r="802" spans="1:12" x14ac:dyDescent="0.4">
      <c r="A802" s="5"/>
      <c r="B802" s="14"/>
      <c r="C802" s="14"/>
      <c r="D802" s="14"/>
      <c r="E802" s="14"/>
      <c r="F802" s="14"/>
      <c r="G802" s="14"/>
      <c r="H802" s="41"/>
      <c r="I802" s="42"/>
      <c r="J802" s="42"/>
      <c r="K802" s="43"/>
      <c r="L802" s="6"/>
    </row>
    <row r="803" spans="1:12" x14ac:dyDescent="0.4">
      <c r="A803" s="5"/>
      <c r="B803" s="14"/>
      <c r="C803" s="14"/>
      <c r="D803" s="14"/>
      <c r="E803" s="14"/>
      <c r="F803" s="14"/>
      <c r="G803" s="14"/>
      <c r="H803" s="41"/>
      <c r="I803" s="42"/>
      <c r="J803" s="42"/>
      <c r="K803" s="43"/>
      <c r="L803" s="6"/>
    </row>
    <row r="804" spans="1:12" x14ac:dyDescent="0.4">
      <c r="A804" s="5"/>
      <c r="B804" s="14"/>
      <c r="C804" s="14"/>
      <c r="D804" s="14"/>
      <c r="E804" s="14"/>
      <c r="F804" s="14"/>
      <c r="G804" s="14"/>
      <c r="H804" s="41"/>
      <c r="I804" s="42"/>
      <c r="J804" s="42"/>
      <c r="K804" s="43"/>
      <c r="L804" s="6"/>
    </row>
    <row r="805" spans="1:12" x14ac:dyDescent="0.4">
      <c r="A805" s="5"/>
      <c r="B805" s="14"/>
      <c r="C805" s="14"/>
      <c r="D805" s="14"/>
      <c r="E805" s="14"/>
      <c r="F805" s="14"/>
      <c r="G805" s="14"/>
      <c r="H805" s="41"/>
      <c r="I805" s="42"/>
      <c r="J805" s="42"/>
      <c r="K805" s="43"/>
      <c r="L805" s="6"/>
    </row>
    <row r="806" spans="1:12" x14ac:dyDescent="0.4">
      <c r="A806" s="5"/>
      <c r="B806" s="14"/>
      <c r="C806" s="14"/>
      <c r="D806" s="14"/>
      <c r="E806" s="14"/>
      <c r="F806" s="14"/>
      <c r="G806" s="14"/>
      <c r="H806" s="41"/>
      <c r="I806" s="42"/>
      <c r="J806" s="42"/>
      <c r="K806" s="43"/>
      <c r="L806" s="6"/>
    </row>
    <row r="807" spans="1:12" x14ac:dyDescent="0.4">
      <c r="A807" s="5"/>
      <c r="B807" s="14"/>
      <c r="C807" s="14"/>
      <c r="D807" s="14"/>
      <c r="E807" s="14"/>
      <c r="F807" s="14"/>
      <c r="G807" s="14"/>
      <c r="H807" s="41"/>
      <c r="I807" s="42"/>
      <c r="J807" s="42"/>
      <c r="K807" s="43"/>
      <c r="L807" s="6"/>
    </row>
    <row r="808" spans="1:12" x14ac:dyDescent="0.4">
      <c r="A808" s="5"/>
      <c r="B808" s="14"/>
      <c r="C808" s="14"/>
      <c r="D808" s="14"/>
      <c r="E808" s="14"/>
      <c r="F808" s="14"/>
      <c r="G808" s="14"/>
      <c r="H808" s="41"/>
      <c r="I808" s="42"/>
      <c r="J808" s="42"/>
      <c r="K808" s="43"/>
      <c r="L808" s="6"/>
    </row>
    <row r="809" spans="1:12" x14ac:dyDescent="0.4">
      <c r="A809" s="5"/>
      <c r="B809" s="14"/>
      <c r="C809" s="14"/>
      <c r="D809" s="14"/>
      <c r="E809" s="14"/>
      <c r="F809" s="14"/>
      <c r="G809" s="14"/>
      <c r="H809" s="41"/>
      <c r="I809" s="42"/>
      <c r="J809" s="42"/>
      <c r="K809" s="43"/>
      <c r="L809" s="6"/>
    </row>
    <row r="810" spans="1:12" x14ac:dyDescent="0.4">
      <c r="A810" s="5"/>
      <c r="B810" s="14"/>
      <c r="C810" s="14"/>
      <c r="D810" s="14"/>
      <c r="E810" s="14"/>
      <c r="F810" s="14"/>
      <c r="G810" s="14"/>
      <c r="H810" s="41"/>
      <c r="I810" s="42"/>
      <c r="J810" s="42"/>
      <c r="K810" s="43"/>
      <c r="L810" s="6"/>
    </row>
    <row r="811" spans="1:12" x14ac:dyDescent="0.4">
      <c r="A811" s="5"/>
      <c r="B811" s="14"/>
      <c r="C811" s="14"/>
      <c r="D811" s="14"/>
      <c r="E811" s="14"/>
      <c r="F811" s="14"/>
      <c r="G811" s="14"/>
      <c r="H811" s="41"/>
      <c r="I811" s="42"/>
      <c r="J811" s="42"/>
      <c r="K811" s="43"/>
      <c r="L811" s="6"/>
    </row>
    <row r="812" spans="1:12" x14ac:dyDescent="0.4">
      <c r="A812" s="5"/>
      <c r="B812" s="14"/>
      <c r="C812" s="14"/>
      <c r="D812" s="14"/>
      <c r="E812" s="14"/>
      <c r="F812" s="14"/>
      <c r="G812" s="14"/>
      <c r="H812" s="41"/>
      <c r="I812" s="42"/>
      <c r="J812" s="42"/>
      <c r="K812" s="43"/>
      <c r="L812" s="6"/>
    </row>
    <row r="813" spans="1:12" x14ac:dyDescent="0.4">
      <c r="A813" s="5"/>
      <c r="B813" s="14"/>
      <c r="C813" s="14"/>
      <c r="D813" s="14"/>
      <c r="E813" s="14"/>
      <c r="F813" s="14"/>
      <c r="G813" s="14"/>
      <c r="H813" s="41"/>
      <c r="I813" s="42"/>
      <c r="J813" s="42"/>
      <c r="K813" s="43"/>
      <c r="L813" s="6"/>
    </row>
    <row r="814" spans="1:12" x14ac:dyDescent="0.4">
      <c r="A814" s="5"/>
      <c r="B814" s="14"/>
      <c r="C814" s="14"/>
      <c r="D814" s="14"/>
      <c r="E814" s="14"/>
      <c r="F814" s="14"/>
      <c r="G814" s="14"/>
      <c r="H814" s="41"/>
      <c r="I814" s="42"/>
      <c r="J814" s="42"/>
      <c r="K814" s="43"/>
      <c r="L814" s="6"/>
    </row>
    <row r="815" spans="1:12" x14ac:dyDescent="0.4">
      <c r="A815" s="5"/>
      <c r="B815" s="14"/>
      <c r="C815" s="14"/>
      <c r="D815" s="14"/>
      <c r="E815" s="14"/>
      <c r="F815" s="14"/>
      <c r="G815" s="14"/>
      <c r="H815" s="41"/>
      <c r="I815" s="42"/>
      <c r="J815" s="42"/>
      <c r="K815" s="43"/>
      <c r="L815" s="6"/>
    </row>
    <row r="816" spans="1:12" x14ac:dyDescent="0.4">
      <c r="A816" s="5"/>
      <c r="B816" s="14"/>
      <c r="C816" s="14"/>
      <c r="D816" s="14"/>
      <c r="E816" s="14"/>
      <c r="F816" s="14"/>
      <c r="G816" s="14"/>
      <c r="H816" s="41"/>
      <c r="I816" s="42"/>
      <c r="J816" s="42"/>
      <c r="K816" s="43"/>
      <c r="L816" s="6"/>
    </row>
    <row r="817" spans="1:12" x14ac:dyDescent="0.4">
      <c r="A817" s="5"/>
      <c r="B817" s="14"/>
      <c r="C817" s="14"/>
      <c r="D817" s="14"/>
      <c r="E817" s="14"/>
      <c r="F817" s="14"/>
      <c r="G817" s="14"/>
      <c r="H817" s="41"/>
      <c r="I817" s="42"/>
      <c r="J817" s="42"/>
      <c r="K817" s="43"/>
      <c r="L817" s="6"/>
    </row>
    <row r="818" spans="1:12" x14ac:dyDescent="0.4">
      <c r="A818" s="5"/>
      <c r="B818" s="14"/>
      <c r="C818" s="14"/>
      <c r="D818" s="14"/>
      <c r="E818" s="14"/>
      <c r="F818" s="14"/>
      <c r="G818" s="14"/>
      <c r="H818" s="41"/>
      <c r="I818" s="42"/>
      <c r="J818" s="42"/>
      <c r="K818" s="43"/>
      <c r="L818" s="6"/>
    </row>
    <row r="819" spans="1:12" x14ac:dyDescent="0.4">
      <c r="A819" s="5"/>
      <c r="B819" s="14"/>
      <c r="C819" s="14"/>
      <c r="D819" s="14"/>
      <c r="E819" s="14"/>
      <c r="F819" s="14"/>
      <c r="G819" s="14"/>
      <c r="H819" s="41"/>
      <c r="I819" s="42"/>
      <c r="J819" s="42"/>
      <c r="K819" s="43"/>
      <c r="L819" s="6"/>
    </row>
    <row r="820" spans="1:12" x14ac:dyDescent="0.4">
      <c r="A820" s="5"/>
      <c r="B820" s="14"/>
      <c r="C820" s="14"/>
      <c r="D820" s="14"/>
      <c r="E820" s="14"/>
      <c r="F820" s="14"/>
      <c r="G820" s="14"/>
      <c r="H820" s="41"/>
      <c r="I820" s="42"/>
      <c r="J820" s="42"/>
      <c r="K820" s="43"/>
      <c r="L820" s="6"/>
    </row>
    <row r="821" spans="1:12" x14ac:dyDescent="0.4">
      <c r="A821" s="5"/>
      <c r="B821" s="14"/>
      <c r="C821" s="14"/>
      <c r="D821" s="14"/>
      <c r="E821" s="14"/>
      <c r="F821" s="14"/>
      <c r="G821" s="14"/>
      <c r="H821" s="41"/>
      <c r="I821" s="42"/>
      <c r="J821" s="42"/>
      <c r="K821" s="43"/>
      <c r="L821" s="6"/>
    </row>
    <row r="822" spans="1:12" x14ac:dyDescent="0.4">
      <c r="A822" s="5"/>
      <c r="B822" s="14"/>
      <c r="C822" s="14"/>
      <c r="D822" s="14"/>
      <c r="E822" s="14"/>
      <c r="F822" s="14"/>
      <c r="G822" s="14"/>
      <c r="H822" s="41"/>
      <c r="I822" s="42"/>
      <c r="J822" s="42"/>
      <c r="K822" s="43"/>
      <c r="L822" s="6"/>
    </row>
    <row r="823" spans="1:12" x14ac:dyDescent="0.4">
      <c r="A823" s="5"/>
      <c r="B823" s="14"/>
      <c r="C823" s="14"/>
      <c r="D823" s="14"/>
      <c r="E823" s="14"/>
      <c r="F823" s="14"/>
      <c r="G823" s="14"/>
      <c r="H823" s="41"/>
      <c r="I823" s="42"/>
      <c r="J823" s="42"/>
      <c r="K823" s="43"/>
      <c r="L823" s="6"/>
    </row>
    <row r="824" spans="1:12" x14ac:dyDescent="0.4">
      <c r="A824" s="5"/>
      <c r="B824" s="14"/>
      <c r="C824" s="14"/>
      <c r="D824" s="14"/>
      <c r="E824" s="14"/>
      <c r="F824" s="14"/>
      <c r="G824" s="14"/>
      <c r="H824" s="41"/>
      <c r="I824" s="42"/>
      <c r="J824" s="42"/>
      <c r="K824" s="43"/>
      <c r="L824" s="6"/>
    </row>
    <row r="825" spans="1:12" x14ac:dyDescent="0.4">
      <c r="A825" s="5"/>
      <c r="B825" s="14"/>
      <c r="C825" s="14"/>
      <c r="D825" s="14"/>
      <c r="E825" s="14"/>
      <c r="F825" s="14"/>
      <c r="G825" s="14"/>
      <c r="H825" s="41"/>
      <c r="I825" s="42"/>
      <c r="J825" s="42"/>
      <c r="K825" s="43"/>
      <c r="L825" s="6"/>
    </row>
    <row r="826" spans="1:12" x14ac:dyDescent="0.4">
      <c r="A826" s="5"/>
      <c r="B826" s="14"/>
      <c r="C826" s="14"/>
      <c r="D826" s="14"/>
      <c r="E826" s="14"/>
      <c r="F826" s="14"/>
      <c r="G826" s="14"/>
      <c r="H826" s="41"/>
      <c r="I826" s="42"/>
      <c r="J826" s="42"/>
      <c r="K826" s="43"/>
      <c r="L826" s="6"/>
    </row>
    <row r="827" spans="1:12" x14ac:dyDescent="0.4">
      <c r="A827" s="5"/>
      <c r="B827" s="14"/>
      <c r="C827" s="14"/>
      <c r="D827" s="14"/>
      <c r="E827" s="14"/>
      <c r="F827" s="14"/>
      <c r="G827" s="14"/>
      <c r="H827" s="41"/>
      <c r="I827" s="42"/>
      <c r="J827" s="42"/>
      <c r="K827" s="43"/>
      <c r="L827" s="6"/>
    </row>
    <row r="828" spans="1:12" x14ac:dyDescent="0.4">
      <c r="A828" s="5"/>
      <c r="B828" s="14"/>
      <c r="C828" s="14"/>
      <c r="D828" s="14"/>
      <c r="E828" s="14"/>
      <c r="F828" s="14"/>
      <c r="G828" s="14"/>
      <c r="H828" s="41"/>
      <c r="I828" s="42"/>
      <c r="J828" s="42"/>
      <c r="K828" s="43"/>
      <c r="L828" s="6"/>
    </row>
    <row r="829" spans="1:12" x14ac:dyDescent="0.4">
      <c r="A829" s="5"/>
      <c r="B829" s="14"/>
      <c r="C829" s="14"/>
      <c r="D829" s="14"/>
      <c r="E829" s="14"/>
      <c r="F829" s="14"/>
      <c r="G829" s="14"/>
      <c r="H829" s="41"/>
      <c r="I829" s="42"/>
      <c r="J829" s="42"/>
      <c r="K829" s="43"/>
      <c r="L829" s="6"/>
    </row>
    <row r="830" spans="1:12" x14ac:dyDescent="0.4">
      <c r="A830" s="5"/>
      <c r="B830" s="14"/>
      <c r="C830" s="14"/>
      <c r="D830" s="14"/>
      <c r="E830" s="14"/>
      <c r="F830" s="14"/>
      <c r="G830" s="14"/>
      <c r="H830" s="41"/>
      <c r="I830" s="42"/>
      <c r="J830" s="42"/>
      <c r="K830" s="43"/>
      <c r="L830" s="6"/>
    </row>
    <row r="831" spans="1:12" x14ac:dyDescent="0.4">
      <c r="A831" s="5"/>
      <c r="B831" s="14"/>
      <c r="C831" s="14"/>
      <c r="D831" s="14"/>
      <c r="E831" s="14"/>
      <c r="F831" s="14"/>
      <c r="G831" s="14"/>
      <c r="H831" s="41"/>
      <c r="I831" s="42"/>
      <c r="J831" s="42"/>
      <c r="K831" s="43"/>
      <c r="L831" s="6"/>
    </row>
    <row r="832" spans="1:12" x14ac:dyDescent="0.4">
      <c r="A832" s="5"/>
      <c r="B832" s="14"/>
      <c r="C832" s="14"/>
      <c r="D832" s="14"/>
      <c r="E832" s="14"/>
      <c r="F832" s="14"/>
      <c r="G832" s="14"/>
      <c r="H832" s="41"/>
      <c r="I832" s="42"/>
      <c r="J832" s="42"/>
      <c r="K832" s="43"/>
      <c r="L832" s="6"/>
    </row>
    <row r="833" spans="1:12" x14ac:dyDescent="0.4">
      <c r="A833" s="5"/>
      <c r="B833" s="14"/>
      <c r="C833" s="14"/>
      <c r="D833" s="14"/>
      <c r="E833" s="14"/>
      <c r="F833" s="14"/>
      <c r="G833" s="14"/>
      <c r="H833" s="41"/>
      <c r="I833" s="42"/>
      <c r="J833" s="42"/>
      <c r="K833" s="43"/>
      <c r="L833" s="6"/>
    </row>
    <row r="834" spans="1:12" x14ac:dyDescent="0.4">
      <c r="A834" s="5"/>
      <c r="B834" s="14"/>
      <c r="C834" s="14"/>
      <c r="D834" s="14"/>
      <c r="E834" s="14"/>
      <c r="F834" s="14"/>
      <c r="G834" s="14"/>
      <c r="H834" s="41"/>
      <c r="I834" s="42"/>
      <c r="J834" s="42"/>
      <c r="K834" s="43"/>
      <c r="L834" s="6"/>
    </row>
    <row r="835" spans="1:12" x14ac:dyDescent="0.4">
      <c r="A835" s="5"/>
      <c r="B835" s="14"/>
      <c r="C835" s="14"/>
      <c r="D835" s="14"/>
      <c r="E835" s="14"/>
      <c r="F835" s="14"/>
      <c r="G835" s="14"/>
      <c r="H835" s="41"/>
      <c r="I835" s="42"/>
      <c r="J835" s="42"/>
      <c r="K835" s="43"/>
      <c r="L835" s="6"/>
    </row>
    <row r="836" spans="1:12" x14ac:dyDescent="0.4">
      <c r="A836" s="5"/>
      <c r="B836" s="14"/>
      <c r="C836" s="14"/>
      <c r="D836" s="14"/>
      <c r="E836" s="14"/>
      <c r="F836" s="14"/>
      <c r="G836" s="14"/>
      <c r="H836" s="41"/>
      <c r="I836" s="42"/>
      <c r="J836" s="42"/>
      <c r="K836" s="43"/>
      <c r="L836" s="6"/>
    </row>
    <row r="837" spans="1:12" x14ac:dyDescent="0.4">
      <c r="A837" s="5"/>
      <c r="B837" s="14"/>
      <c r="C837" s="14"/>
      <c r="D837" s="14"/>
      <c r="E837" s="14"/>
      <c r="F837" s="14"/>
      <c r="G837" s="14"/>
      <c r="H837" s="41"/>
      <c r="I837" s="42"/>
      <c r="J837" s="42"/>
      <c r="K837" s="43"/>
      <c r="L837" s="6"/>
    </row>
    <row r="838" spans="1:12" x14ac:dyDescent="0.4">
      <c r="A838" s="5"/>
      <c r="B838" s="14"/>
      <c r="C838" s="14"/>
      <c r="D838" s="14"/>
      <c r="E838" s="14"/>
      <c r="F838" s="14"/>
      <c r="G838" s="14"/>
      <c r="H838" s="41"/>
      <c r="I838" s="42"/>
      <c r="J838" s="42"/>
      <c r="K838" s="43"/>
      <c r="L838" s="6"/>
    </row>
    <row r="839" spans="1:12" x14ac:dyDescent="0.4">
      <c r="A839" s="5"/>
      <c r="B839" s="14"/>
      <c r="C839" s="14"/>
      <c r="D839" s="14"/>
      <c r="E839" s="14"/>
      <c r="F839" s="14"/>
      <c r="G839" s="14"/>
      <c r="H839" s="41"/>
      <c r="I839" s="42"/>
      <c r="J839" s="42"/>
      <c r="K839" s="43"/>
      <c r="L839" s="6"/>
    </row>
    <row r="840" spans="1:12" x14ac:dyDescent="0.4">
      <c r="A840" s="5"/>
      <c r="B840" s="14"/>
      <c r="C840" s="14"/>
      <c r="D840" s="14"/>
      <c r="E840" s="14"/>
      <c r="F840" s="14"/>
      <c r="G840" s="14"/>
      <c r="H840" s="41"/>
      <c r="I840" s="42"/>
      <c r="J840" s="42"/>
      <c r="K840" s="43"/>
      <c r="L840" s="6"/>
    </row>
    <row r="841" spans="1:12" x14ac:dyDescent="0.4">
      <c r="A841" s="5"/>
      <c r="B841" s="14"/>
      <c r="C841" s="14"/>
      <c r="D841" s="14"/>
      <c r="E841" s="14"/>
      <c r="F841" s="14"/>
      <c r="G841" s="14"/>
      <c r="H841" s="41"/>
      <c r="I841" s="42"/>
      <c r="J841" s="42"/>
      <c r="K841" s="43"/>
      <c r="L841" s="6"/>
    </row>
    <row r="842" spans="1:12" x14ac:dyDescent="0.4">
      <c r="A842" s="5"/>
      <c r="B842" s="14"/>
      <c r="C842" s="14"/>
      <c r="D842" s="14"/>
      <c r="E842" s="14"/>
      <c r="F842" s="14"/>
      <c r="G842" s="14"/>
      <c r="H842" s="41"/>
      <c r="I842" s="42"/>
      <c r="J842" s="42"/>
      <c r="K842" s="43"/>
      <c r="L842" s="6"/>
    </row>
    <row r="843" spans="1:12" x14ac:dyDescent="0.4">
      <c r="A843" s="5"/>
      <c r="B843" s="14"/>
      <c r="C843" s="14"/>
      <c r="D843" s="14"/>
      <c r="E843" s="14"/>
      <c r="F843" s="14"/>
      <c r="G843" s="14"/>
      <c r="H843" s="41"/>
      <c r="I843" s="42"/>
      <c r="J843" s="42"/>
      <c r="K843" s="43"/>
      <c r="L843" s="6"/>
    </row>
    <row r="844" spans="1:12" x14ac:dyDescent="0.4">
      <c r="A844" s="5"/>
      <c r="B844" s="14"/>
      <c r="C844" s="14"/>
      <c r="D844" s="14"/>
      <c r="E844" s="14"/>
      <c r="F844" s="14"/>
      <c r="G844" s="14"/>
      <c r="H844" s="41"/>
      <c r="I844" s="42"/>
      <c r="J844" s="42"/>
      <c r="K844" s="43"/>
      <c r="L844" s="6"/>
    </row>
    <row r="845" spans="1:12" x14ac:dyDescent="0.4">
      <c r="A845" s="5"/>
      <c r="B845" s="14"/>
      <c r="C845" s="14"/>
      <c r="D845" s="14"/>
      <c r="E845" s="14"/>
      <c r="F845" s="14"/>
      <c r="G845" s="14"/>
      <c r="H845" s="41"/>
      <c r="I845" s="42"/>
      <c r="J845" s="42"/>
      <c r="K845" s="43"/>
      <c r="L845" s="6"/>
    </row>
    <row r="846" spans="1:12" x14ac:dyDescent="0.4">
      <c r="A846" s="5"/>
      <c r="B846" s="14"/>
      <c r="C846" s="14"/>
      <c r="D846" s="14"/>
      <c r="E846" s="14"/>
      <c r="F846" s="14"/>
      <c r="G846" s="14"/>
      <c r="H846" s="41"/>
      <c r="I846" s="42"/>
      <c r="J846" s="42"/>
      <c r="K846" s="43"/>
      <c r="L846" s="6"/>
    </row>
    <row r="847" spans="1:12" x14ac:dyDescent="0.4">
      <c r="A847" s="5"/>
      <c r="B847" s="14"/>
      <c r="C847" s="14"/>
      <c r="D847" s="14"/>
      <c r="E847" s="14"/>
      <c r="F847" s="14"/>
      <c r="G847" s="14"/>
      <c r="H847" s="41"/>
      <c r="I847" s="42"/>
      <c r="J847" s="42"/>
      <c r="K847" s="43"/>
      <c r="L847" s="6"/>
    </row>
    <row r="848" spans="1:12" x14ac:dyDescent="0.4">
      <c r="A848" s="5"/>
      <c r="B848" s="14"/>
      <c r="C848" s="14"/>
      <c r="D848" s="14"/>
      <c r="E848" s="14"/>
      <c r="F848" s="14"/>
      <c r="G848" s="14"/>
      <c r="H848" s="41"/>
      <c r="I848" s="42"/>
      <c r="J848" s="42"/>
      <c r="K848" s="43"/>
      <c r="L848" s="6"/>
    </row>
    <row r="849" spans="1:12" x14ac:dyDescent="0.4">
      <c r="A849" s="5"/>
      <c r="B849" s="14"/>
      <c r="C849" s="14"/>
      <c r="D849" s="14"/>
      <c r="E849" s="14"/>
      <c r="F849" s="14"/>
      <c r="G849" s="14"/>
      <c r="H849" s="41"/>
      <c r="I849" s="42"/>
      <c r="J849" s="42"/>
      <c r="K849" s="43"/>
      <c r="L849" s="6"/>
    </row>
    <row r="850" spans="1:12" x14ac:dyDescent="0.4">
      <c r="A850" s="5"/>
      <c r="B850" s="14"/>
      <c r="C850" s="14"/>
      <c r="D850" s="14"/>
      <c r="E850" s="14"/>
      <c r="F850" s="14"/>
      <c r="G850" s="14"/>
      <c r="H850" s="41"/>
      <c r="I850" s="42"/>
      <c r="J850" s="42"/>
      <c r="K850" s="43"/>
      <c r="L850" s="6"/>
    </row>
    <row r="851" spans="1:12" x14ac:dyDescent="0.4">
      <c r="A851" s="5"/>
      <c r="B851" s="14"/>
      <c r="C851" s="14"/>
      <c r="D851" s="14"/>
      <c r="E851" s="14"/>
      <c r="F851" s="14"/>
      <c r="G851" s="14"/>
      <c r="H851" s="41"/>
      <c r="I851" s="42"/>
      <c r="J851" s="42"/>
      <c r="K851" s="43"/>
      <c r="L851" s="6"/>
    </row>
    <row r="852" spans="1:12" x14ac:dyDescent="0.4">
      <c r="A852" s="5"/>
      <c r="B852" s="14"/>
      <c r="C852" s="14"/>
      <c r="D852" s="14"/>
      <c r="E852" s="14"/>
      <c r="F852" s="14"/>
      <c r="G852" s="14"/>
      <c r="H852" s="41"/>
      <c r="I852" s="42"/>
      <c r="J852" s="42"/>
      <c r="K852" s="43"/>
      <c r="L852" s="6"/>
    </row>
    <row r="853" spans="1:12" x14ac:dyDescent="0.4">
      <c r="A853" s="5"/>
      <c r="B853" s="14"/>
      <c r="C853" s="14"/>
      <c r="D853" s="14"/>
      <c r="E853" s="14"/>
      <c r="F853" s="14"/>
      <c r="G853" s="14"/>
      <c r="H853" s="41"/>
      <c r="I853" s="42"/>
      <c r="J853" s="42"/>
      <c r="K853" s="43"/>
      <c r="L853" s="6"/>
    </row>
    <row r="854" spans="1:12" x14ac:dyDescent="0.4">
      <c r="A854" s="5"/>
      <c r="B854" s="14"/>
      <c r="C854" s="14"/>
      <c r="D854" s="14"/>
      <c r="E854" s="14"/>
      <c r="F854" s="14"/>
      <c r="G854" s="14"/>
      <c r="H854" s="41"/>
      <c r="I854" s="42"/>
      <c r="J854" s="42"/>
      <c r="K854" s="43"/>
      <c r="L854" s="6"/>
    </row>
    <row r="855" spans="1:12" x14ac:dyDescent="0.4">
      <c r="A855" s="5"/>
      <c r="B855" s="14"/>
      <c r="C855" s="14"/>
      <c r="D855" s="14"/>
      <c r="E855" s="14"/>
      <c r="F855" s="14"/>
      <c r="G855" s="14"/>
      <c r="H855" s="41"/>
      <c r="I855" s="42"/>
      <c r="J855" s="42"/>
      <c r="K855" s="43"/>
      <c r="L855" s="6"/>
    </row>
    <row r="856" spans="1:12" x14ac:dyDescent="0.4">
      <c r="A856" s="5"/>
      <c r="B856" s="14"/>
      <c r="C856" s="14"/>
      <c r="D856" s="14"/>
      <c r="E856" s="14"/>
      <c r="F856" s="14"/>
      <c r="G856" s="14"/>
      <c r="H856" s="41"/>
      <c r="I856" s="42"/>
      <c r="J856" s="42"/>
      <c r="K856" s="43"/>
      <c r="L856" s="6"/>
    </row>
    <row r="857" spans="1:12" x14ac:dyDescent="0.4">
      <c r="A857" s="5"/>
      <c r="B857" s="14"/>
      <c r="C857" s="14"/>
      <c r="D857" s="14"/>
      <c r="E857" s="14"/>
      <c r="F857" s="14"/>
      <c r="G857" s="14"/>
      <c r="H857" s="41"/>
      <c r="I857" s="42"/>
      <c r="J857" s="42"/>
      <c r="K857" s="43"/>
      <c r="L857" s="6"/>
    </row>
    <row r="858" spans="1:12" x14ac:dyDescent="0.4">
      <c r="A858" s="5"/>
      <c r="B858" s="14"/>
      <c r="C858" s="14"/>
      <c r="D858" s="14"/>
      <c r="E858" s="14"/>
      <c r="F858" s="14"/>
      <c r="G858" s="14"/>
      <c r="H858" s="41"/>
      <c r="I858" s="42"/>
      <c r="J858" s="42"/>
      <c r="K858" s="43"/>
      <c r="L858" s="6"/>
    </row>
    <row r="859" spans="1:12" x14ac:dyDescent="0.4">
      <c r="A859" s="5"/>
      <c r="B859" s="14"/>
      <c r="C859" s="14"/>
      <c r="D859" s="14"/>
      <c r="E859" s="14"/>
      <c r="F859" s="14"/>
      <c r="G859" s="14"/>
      <c r="H859" s="41"/>
      <c r="I859" s="42"/>
      <c r="J859" s="42"/>
      <c r="K859" s="43"/>
      <c r="L859" s="6"/>
    </row>
    <row r="860" spans="1:12" x14ac:dyDescent="0.4">
      <c r="A860" s="5"/>
      <c r="B860" s="14"/>
      <c r="C860" s="14"/>
      <c r="D860" s="14"/>
      <c r="E860" s="14"/>
      <c r="F860" s="14"/>
      <c r="G860" s="14"/>
      <c r="H860" s="41"/>
      <c r="I860" s="42"/>
      <c r="J860" s="42"/>
      <c r="K860" s="43"/>
      <c r="L860" s="6"/>
    </row>
    <row r="861" spans="1:12" x14ac:dyDescent="0.4">
      <c r="A861" s="5"/>
      <c r="B861" s="14"/>
      <c r="C861" s="14"/>
      <c r="D861" s="14"/>
      <c r="E861" s="14"/>
      <c r="F861" s="14"/>
      <c r="G861" s="14"/>
      <c r="H861" s="41"/>
      <c r="I861" s="42"/>
      <c r="J861" s="42"/>
      <c r="K861" s="43"/>
      <c r="L861" s="6"/>
    </row>
    <row r="862" spans="1:12" x14ac:dyDescent="0.4">
      <c r="A862" s="5"/>
      <c r="B862" s="14"/>
      <c r="C862" s="14"/>
      <c r="D862" s="14"/>
      <c r="E862" s="14"/>
      <c r="F862" s="14"/>
      <c r="G862" s="14"/>
      <c r="H862" s="41"/>
      <c r="I862" s="42"/>
      <c r="J862" s="42"/>
      <c r="K862" s="43"/>
      <c r="L862" s="6"/>
    </row>
    <row r="863" spans="1:12" x14ac:dyDescent="0.4">
      <c r="A863" s="5"/>
      <c r="B863" s="14"/>
      <c r="C863" s="14"/>
      <c r="D863" s="14"/>
      <c r="E863" s="14"/>
      <c r="F863" s="14"/>
      <c r="G863" s="14"/>
      <c r="H863" s="41"/>
      <c r="I863" s="42"/>
      <c r="J863" s="42"/>
      <c r="K863" s="43"/>
      <c r="L863" s="6"/>
    </row>
    <row r="864" spans="1:12"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s>
  <pageMargins left="0.7" right="0.7" top="0.75" bottom="0.75" header="0.3" footer="0.3"/>
  <pageSetup paperSize="9" scale="43" fitToHeight="0" orientation="landscape" r:id="rId7"/>
  <drawing r:id="rId8"/>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showInputMessage="1" xr:uid="{00000000-0002-0000-0100-000004000000}">
          <x14:formula1>
            <xm:f>項目データ①!$E$3:$E$75</xm:f>
          </x14:formula1>
          <xm:sqref>E2:F2 E1008:F1048576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showInputMessage="1" xr:uid="{00000000-0002-0000-0100-000009000000}">
          <x14:formula1>
            <xm:f>項目データ①!$E$3:$E$79</xm:f>
          </x14:formula1>
          <xm:sqref>E3:F498 F499:F1007 E500:E1007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103</v>
      </c>
      <c r="B1" s="18" t="s">
        <v>102</v>
      </c>
      <c r="C1" s="18" t="s">
        <v>104</v>
      </c>
      <c r="D1" s="18" t="s">
        <v>105</v>
      </c>
      <c r="E1" s="18" t="s">
        <v>106</v>
      </c>
      <c r="F1" s="18" t="s">
        <v>107</v>
      </c>
      <c r="G1" s="18" t="s">
        <v>202</v>
      </c>
      <c r="H1" s="18" t="s">
        <v>203</v>
      </c>
      <c r="I1" s="18" t="s">
        <v>185</v>
      </c>
      <c r="J1" s="19" t="s">
        <v>186</v>
      </c>
      <c r="K1" s="20" t="s">
        <v>208</v>
      </c>
      <c r="L1" s="20" t="s">
        <v>187</v>
      </c>
      <c r="M1" s="21" t="s">
        <v>209</v>
      </c>
    </row>
    <row r="2" spans="1:13" ht="272.25" customHeight="1" x14ac:dyDescent="0.4">
      <c r="A2" s="32"/>
      <c r="B2" s="33"/>
      <c r="C2" s="33"/>
      <c r="D2" s="33"/>
      <c r="E2" s="33"/>
      <c r="F2" s="33"/>
      <c r="G2" s="33"/>
      <c r="H2" s="33"/>
      <c r="I2" s="34"/>
      <c r="J2" s="35"/>
      <c r="K2" s="36"/>
      <c r="L2" s="36"/>
      <c r="M2" s="21"/>
    </row>
    <row r="3" spans="1:13" ht="249" customHeight="1" x14ac:dyDescent="0.4">
      <c r="A3" s="13" t="s">
        <v>235</v>
      </c>
      <c r="B3" s="14"/>
      <c r="C3" s="14" t="s">
        <v>6</v>
      </c>
      <c r="D3" s="14" t="s">
        <v>26</v>
      </c>
      <c r="E3" s="14"/>
      <c r="F3" s="14" t="s">
        <v>180</v>
      </c>
      <c r="G3" s="15"/>
      <c r="H3" s="15" t="s">
        <v>205</v>
      </c>
      <c r="I3" s="16" t="s">
        <v>241</v>
      </c>
      <c r="J3" s="16" t="s">
        <v>233</v>
      </c>
      <c r="K3" s="31" t="s">
        <v>236</v>
      </c>
      <c r="L3" s="6" t="s">
        <v>190</v>
      </c>
    </row>
    <row r="4" spans="1:13" ht="351.75" customHeight="1" x14ac:dyDescent="0.4">
      <c r="A4" s="13" t="s">
        <v>235</v>
      </c>
      <c r="B4" s="14"/>
      <c r="C4" s="14" t="s">
        <v>14</v>
      </c>
      <c r="D4" s="14" t="s">
        <v>62</v>
      </c>
      <c r="E4" s="14"/>
      <c r="F4" s="14" t="s">
        <v>18</v>
      </c>
      <c r="G4" s="15" t="s">
        <v>240</v>
      </c>
      <c r="H4" s="15" t="s">
        <v>206</v>
      </c>
      <c r="I4" s="16" t="s">
        <v>221</v>
      </c>
      <c r="J4" s="16" t="s">
        <v>237</v>
      </c>
      <c r="K4" s="31" t="s">
        <v>238</v>
      </c>
      <c r="L4" s="6" t="s">
        <v>210</v>
      </c>
    </row>
    <row r="5" spans="1:13" ht="165.75" customHeight="1" x14ac:dyDescent="0.4">
      <c r="A5" s="13" t="s">
        <v>235</v>
      </c>
      <c r="B5" s="14"/>
      <c r="C5" s="14" t="s">
        <v>6</v>
      </c>
      <c r="D5" s="14" t="s">
        <v>234</v>
      </c>
      <c r="E5" s="14"/>
      <c r="F5" s="14" t="s">
        <v>213</v>
      </c>
      <c r="G5" s="15" t="s">
        <v>222</v>
      </c>
      <c r="H5" s="15" t="s">
        <v>205</v>
      </c>
      <c r="I5" s="16" t="s">
        <v>223</v>
      </c>
      <c r="J5" s="16" t="s">
        <v>224</v>
      </c>
      <c r="K5" s="31"/>
      <c r="L5" s="6" t="s">
        <v>189</v>
      </c>
    </row>
    <row r="6" spans="1:13" ht="147" customHeight="1" x14ac:dyDescent="0.4">
      <c r="A6" s="13" t="s">
        <v>235</v>
      </c>
      <c r="B6" s="14"/>
      <c r="C6" s="14" t="s">
        <v>14</v>
      </c>
      <c r="D6" s="14" t="s">
        <v>62</v>
      </c>
      <c r="E6" s="14"/>
      <c r="F6" s="14" t="s">
        <v>220</v>
      </c>
      <c r="G6" s="15" t="s">
        <v>226</v>
      </c>
      <c r="H6" s="15" t="s">
        <v>206</v>
      </c>
      <c r="I6" s="16" t="s">
        <v>225</v>
      </c>
      <c r="J6" s="16" t="s">
        <v>239</v>
      </c>
      <c r="K6" s="31"/>
      <c r="L6" s="6" t="s">
        <v>189</v>
      </c>
    </row>
    <row r="7" spans="1:13" ht="45.75" customHeight="1" x14ac:dyDescent="0.4">
      <c r="A7" s="13" t="s">
        <v>235</v>
      </c>
      <c r="B7" s="14"/>
      <c r="C7" s="14" t="s">
        <v>14</v>
      </c>
      <c r="D7" s="14" t="s">
        <v>58</v>
      </c>
      <c r="E7" s="14"/>
      <c r="F7" s="14" t="s">
        <v>110</v>
      </c>
      <c r="G7" s="15" t="s">
        <v>227</v>
      </c>
      <c r="H7" s="15" t="s">
        <v>205</v>
      </c>
      <c r="I7" s="16" t="s">
        <v>228</v>
      </c>
      <c r="J7" s="16" t="s">
        <v>229</v>
      </c>
      <c r="K7" s="31"/>
      <c r="L7" s="6"/>
    </row>
    <row r="8" spans="1:13" ht="43.5" customHeight="1" x14ac:dyDescent="0.4">
      <c r="A8" s="13" t="s">
        <v>235</v>
      </c>
      <c r="B8" s="14"/>
      <c r="C8" s="14" t="s">
        <v>6</v>
      </c>
      <c r="D8" s="14" t="s">
        <v>31</v>
      </c>
      <c r="E8" s="14"/>
      <c r="F8" s="14" t="s">
        <v>212</v>
      </c>
      <c r="G8" s="15" t="s">
        <v>230</v>
      </c>
      <c r="H8" s="15" t="s">
        <v>205</v>
      </c>
      <c r="I8" s="16" t="s">
        <v>231</v>
      </c>
      <c r="J8" s="16" t="s">
        <v>232</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showInputMessage="1" xr:uid="{00000000-0002-0000-0200-000003000000}">
          <x14:formula1>
            <xm:f>項目データ①!$E$3:$E$75</xm:f>
          </x14:formula1>
          <xm:sqref>E1:E1048576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117</v>
      </c>
      <c r="B1" s="9" t="s">
        <v>118</v>
      </c>
      <c r="C1" s="9" t="s">
        <v>119</v>
      </c>
      <c r="D1" s="9" t="s">
        <v>120</v>
      </c>
      <c r="E1" s="9" t="s">
        <v>121</v>
      </c>
      <c r="F1" s="9" t="s">
        <v>122</v>
      </c>
      <c r="G1" s="9" t="s">
        <v>123</v>
      </c>
      <c r="H1" s="10" t="s">
        <v>124</v>
      </c>
      <c r="I1" s="9" t="s">
        <v>125</v>
      </c>
      <c r="J1" s="10" t="s">
        <v>126</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9"/>
  <sheetViews>
    <sheetView workbookViewId="0">
      <selection activeCell="B12" sqref="B12"/>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188</v>
      </c>
      <c r="H1" t="s">
        <v>204</v>
      </c>
    </row>
    <row r="3" spans="2:8" x14ac:dyDescent="0.4">
      <c r="B3" t="s">
        <v>5</v>
      </c>
      <c r="C3" t="s">
        <v>6</v>
      </c>
      <c r="D3" t="s">
        <v>7</v>
      </c>
      <c r="E3" t="s">
        <v>8</v>
      </c>
      <c r="F3" t="s">
        <v>178</v>
      </c>
      <c r="G3" t="s">
        <v>190</v>
      </c>
      <c r="H3" t="s">
        <v>205</v>
      </c>
    </row>
    <row r="4" spans="2:8" x14ac:dyDescent="0.4">
      <c r="B4" t="s">
        <v>9</v>
      </c>
      <c r="C4" t="s">
        <v>10</v>
      </c>
      <c r="D4" t="s">
        <v>11</v>
      </c>
      <c r="E4" t="s">
        <v>12</v>
      </c>
      <c r="F4" t="s">
        <v>116</v>
      </c>
      <c r="G4" t="s">
        <v>210</v>
      </c>
      <c r="H4" t="s">
        <v>206</v>
      </c>
    </row>
    <row r="5" spans="2:8" x14ac:dyDescent="0.4">
      <c r="B5" t="s">
        <v>13</v>
      </c>
      <c r="C5" t="s">
        <v>14</v>
      </c>
      <c r="D5" t="s">
        <v>21</v>
      </c>
      <c r="E5" t="s">
        <v>15</v>
      </c>
      <c r="F5" t="s">
        <v>39</v>
      </c>
      <c r="G5" t="s">
        <v>189</v>
      </c>
      <c r="H5" t="s">
        <v>207</v>
      </c>
    </row>
    <row r="6" spans="2:8" x14ac:dyDescent="0.4">
      <c r="B6" t="s">
        <v>16</v>
      </c>
      <c r="C6" t="s">
        <v>17</v>
      </c>
      <c r="D6" t="s">
        <v>23</v>
      </c>
      <c r="E6" t="s">
        <v>164</v>
      </c>
      <c r="F6" t="s">
        <v>184</v>
      </c>
      <c r="G6" t="s">
        <v>201</v>
      </c>
    </row>
    <row r="7" spans="2:8" x14ac:dyDescent="0.4">
      <c r="B7" t="s">
        <v>2121</v>
      </c>
      <c r="C7" t="s">
        <v>20</v>
      </c>
      <c r="D7" t="s">
        <v>26</v>
      </c>
      <c r="E7" t="s">
        <v>165</v>
      </c>
      <c r="F7" t="s">
        <v>18</v>
      </c>
      <c r="G7" t="s">
        <v>242</v>
      </c>
    </row>
    <row r="8" spans="2:8" x14ac:dyDescent="0.4">
      <c r="B8" t="s">
        <v>994</v>
      </c>
      <c r="C8" t="s">
        <v>22</v>
      </c>
      <c r="D8" t="s">
        <v>28</v>
      </c>
      <c r="E8" t="s">
        <v>29</v>
      </c>
      <c r="F8" t="s">
        <v>110</v>
      </c>
    </row>
    <row r="9" spans="2:8" x14ac:dyDescent="0.4">
      <c r="B9" t="s">
        <v>2820</v>
      </c>
      <c r="C9" t="s">
        <v>25</v>
      </c>
      <c r="D9" t="s">
        <v>31</v>
      </c>
      <c r="E9" t="s">
        <v>32</v>
      </c>
      <c r="F9" t="s">
        <v>179</v>
      </c>
    </row>
    <row r="10" spans="2:8" x14ac:dyDescent="0.4">
      <c r="B10" t="s">
        <v>733</v>
      </c>
      <c r="C10" t="s">
        <v>27</v>
      </c>
      <c r="D10" t="s">
        <v>33</v>
      </c>
      <c r="E10" t="s">
        <v>34</v>
      </c>
      <c r="F10" t="s">
        <v>30</v>
      </c>
    </row>
    <row r="11" spans="2:8" x14ac:dyDescent="0.4">
      <c r="B11" t="s">
        <v>113</v>
      </c>
      <c r="D11" t="s">
        <v>35</v>
      </c>
      <c r="E11" t="s">
        <v>36</v>
      </c>
      <c r="F11" t="s">
        <v>45</v>
      </c>
    </row>
    <row r="12" spans="2:8" x14ac:dyDescent="0.4">
      <c r="B12" t="s">
        <v>3226</v>
      </c>
      <c r="D12" t="s">
        <v>37</v>
      </c>
      <c r="E12" t="s">
        <v>38</v>
      </c>
      <c r="F12" t="s">
        <v>180</v>
      </c>
    </row>
    <row r="13" spans="2:8" x14ac:dyDescent="0.4">
      <c r="D13" t="s">
        <v>40</v>
      </c>
      <c r="E13" t="s">
        <v>41</v>
      </c>
      <c r="F13" t="s">
        <v>181</v>
      </c>
    </row>
    <row r="14" spans="2:8" x14ac:dyDescent="0.4">
      <c r="D14" t="s">
        <v>43</v>
      </c>
      <c r="E14" t="s">
        <v>44</v>
      </c>
      <c r="F14" t="s">
        <v>182</v>
      </c>
    </row>
    <row r="15" spans="2:8" x14ac:dyDescent="0.4">
      <c r="D15" t="s">
        <v>46</v>
      </c>
      <c r="E15" t="s">
        <v>47</v>
      </c>
      <c r="F15" t="s">
        <v>42</v>
      </c>
    </row>
    <row r="16" spans="2:8" x14ac:dyDescent="0.4">
      <c r="D16" t="s">
        <v>49</v>
      </c>
      <c r="E16" t="s">
        <v>50</v>
      </c>
      <c r="F16" t="s">
        <v>183</v>
      </c>
    </row>
    <row r="17" spans="4:6" x14ac:dyDescent="0.4">
      <c r="D17" t="s">
        <v>52</v>
      </c>
      <c r="E17" t="s">
        <v>53</v>
      </c>
      <c r="F17" t="s">
        <v>48</v>
      </c>
    </row>
    <row r="18" spans="4:6" x14ac:dyDescent="0.4">
      <c r="D18" t="s">
        <v>55</v>
      </c>
      <c r="E18" t="s">
        <v>56</v>
      </c>
      <c r="F18" t="s">
        <v>51</v>
      </c>
    </row>
    <row r="19" spans="4:6" x14ac:dyDescent="0.4">
      <c r="D19" t="s">
        <v>58</v>
      </c>
      <c r="E19" t="s">
        <v>59</v>
      </c>
      <c r="F19" t="s">
        <v>54</v>
      </c>
    </row>
    <row r="20" spans="4:6" x14ac:dyDescent="0.4">
      <c r="D20" t="s">
        <v>61</v>
      </c>
      <c r="E20" t="s">
        <v>9</v>
      </c>
      <c r="F20" t="s">
        <v>57</v>
      </c>
    </row>
    <row r="21" spans="4:6" x14ac:dyDescent="0.4">
      <c r="D21" t="s">
        <v>62</v>
      </c>
      <c r="E21" t="s">
        <v>63</v>
      </c>
      <c r="F21" t="s">
        <v>60</v>
      </c>
    </row>
    <row r="22" spans="4:6" x14ac:dyDescent="0.4">
      <c r="D22" t="s">
        <v>64</v>
      </c>
      <c r="E22" t="s">
        <v>24</v>
      </c>
      <c r="F22" t="s">
        <v>211</v>
      </c>
    </row>
    <row r="23" spans="4:6" x14ac:dyDescent="0.4">
      <c r="D23" t="s">
        <v>65</v>
      </c>
      <c r="E23" t="s">
        <v>66</v>
      </c>
      <c r="F23" t="s">
        <v>212</v>
      </c>
    </row>
    <row r="24" spans="4:6" x14ac:dyDescent="0.4">
      <c r="D24" t="s">
        <v>67</v>
      </c>
      <c r="E24" t="s">
        <v>68</v>
      </c>
      <c r="F24" t="s">
        <v>213</v>
      </c>
    </row>
    <row r="25" spans="4:6" x14ac:dyDescent="0.4">
      <c r="D25" t="s">
        <v>263</v>
      </c>
      <c r="E25" t="s">
        <v>70</v>
      </c>
      <c r="F25" t="s">
        <v>220</v>
      </c>
    </row>
    <row r="26" spans="4:6" x14ac:dyDescent="0.4">
      <c r="D26" t="s">
        <v>69</v>
      </c>
      <c r="E26" t="s">
        <v>71</v>
      </c>
      <c r="F26" t="s">
        <v>214</v>
      </c>
    </row>
    <row r="27" spans="4:6" x14ac:dyDescent="0.4">
      <c r="D27" t="s">
        <v>243</v>
      </c>
      <c r="E27" t="s">
        <v>72</v>
      </c>
      <c r="F27" t="s">
        <v>216</v>
      </c>
    </row>
    <row r="28" spans="4:6" x14ac:dyDescent="0.4">
      <c r="D28" t="s">
        <v>73</v>
      </c>
      <c r="E28" t="s">
        <v>74</v>
      </c>
      <c r="F28" t="s">
        <v>217</v>
      </c>
    </row>
    <row r="29" spans="4:6" x14ac:dyDescent="0.4">
      <c r="D29" t="s">
        <v>244</v>
      </c>
      <c r="E29" t="s">
        <v>75</v>
      </c>
      <c r="F29" t="s">
        <v>218</v>
      </c>
    </row>
    <row r="30" spans="4:6" x14ac:dyDescent="0.4">
      <c r="D30" t="s">
        <v>245</v>
      </c>
      <c r="E30" t="s">
        <v>76</v>
      </c>
      <c r="F30" t="s">
        <v>219</v>
      </c>
    </row>
    <row r="31" spans="4:6" x14ac:dyDescent="0.4">
      <c r="D31" t="s">
        <v>246</v>
      </c>
      <c r="E31" t="s">
        <v>77</v>
      </c>
      <c r="F31" t="s">
        <v>215</v>
      </c>
    </row>
    <row r="32" spans="4:6" x14ac:dyDescent="0.4">
      <c r="D32" t="s">
        <v>247</v>
      </c>
      <c r="E32" t="s">
        <v>78</v>
      </c>
      <c r="F32" t="s">
        <v>324</v>
      </c>
    </row>
    <row r="33" spans="4:6" x14ac:dyDescent="0.4">
      <c r="D33" t="s">
        <v>248</v>
      </c>
      <c r="E33" t="s">
        <v>79</v>
      </c>
      <c r="F33" t="s">
        <v>163</v>
      </c>
    </row>
    <row r="34" spans="4:6" x14ac:dyDescent="0.4">
      <c r="D34" t="s">
        <v>249</v>
      </c>
      <c r="E34" t="s">
        <v>80</v>
      </c>
    </row>
    <row r="35" spans="4:6" x14ac:dyDescent="0.4">
      <c r="D35" t="s">
        <v>250</v>
      </c>
      <c r="E35" t="s">
        <v>81</v>
      </c>
    </row>
    <row r="36" spans="4:6" x14ac:dyDescent="0.4">
      <c r="D36" t="s">
        <v>251</v>
      </c>
      <c r="E36" t="s">
        <v>82</v>
      </c>
    </row>
    <row r="37" spans="4:6" x14ac:dyDescent="0.4">
      <c r="D37" t="s">
        <v>252</v>
      </c>
      <c r="E37" t="s">
        <v>83</v>
      </c>
    </row>
    <row r="38" spans="4:6" x14ac:dyDescent="0.4">
      <c r="D38" t="s">
        <v>253</v>
      </c>
      <c r="E38" t="s">
        <v>84</v>
      </c>
    </row>
    <row r="39" spans="4:6" x14ac:dyDescent="0.4">
      <c r="D39" t="s">
        <v>254</v>
      </c>
      <c r="E39" t="s">
        <v>85</v>
      </c>
    </row>
    <row r="40" spans="4:6" x14ac:dyDescent="0.4">
      <c r="D40" t="s">
        <v>255</v>
      </c>
      <c r="E40" t="s">
        <v>86</v>
      </c>
    </row>
    <row r="41" spans="4:6" x14ac:dyDescent="0.4">
      <c r="D41" t="s">
        <v>256</v>
      </c>
      <c r="E41" t="s">
        <v>87</v>
      </c>
    </row>
    <row r="42" spans="4:6" x14ac:dyDescent="0.4">
      <c r="D42" t="s">
        <v>257</v>
      </c>
      <c r="E42" t="s">
        <v>88</v>
      </c>
    </row>
    <row r="43" spans="4:6" x14ac:dyDescent="0.4">
      <c r="D43" t="s">
        <v>258</v>
      </c>
      <c r="E43" t="s">
        <v>89</v>
      </c>
    </row>
    <row r="44" spans="4:6" x14ac:dyDescent="0.4">
      <c r="D44" t="s">
        <v>259</v>
      </c>
      <c r="E44" t="s">
        <v>90</v>
      </c>
    </row>
    <row r="45" spans="4:6" x14ac:dyDescent="0.4">
      <c r="D45" t="s">
        <v>260</v>
      </c>
      <c r="E45" t="s">
        <v>19</v>
      </c>
    </row>
    <row r="46" spans="4:6" x14ac:dyDescent="0.4">
      <c r="D46" t="s">
        <v>261</v>
      </c>
      <c r="E46" t="s">
        <v>91</v>
      </c>
    </row>
    <row r="47" spans="4:6" x14ac:dyDescent="0.4">
      <c r="D47" t="s">
        <v>262</v>
      </c>
      <c r="E47" t="s">
        <v>92</v>
      </c>
    </row>
    <row r="48" spans="4:6" x14ac:dyDescent="0.4">
      <c r="E48" t="s">
        <v>93</v>
      </c>
    </row>
    <row r="49" spans="5:5" x14ac:dyDescent="0.4">
      <c r="E49" t="s">
        <v>94</v>
      </c>
    </row>
    <row r="50" spans="5:5" x14ac:dyDescent="0.4">
      <c r="E50" t="s">
        <v>95</v>
      </c>
    </row>
    <row r="51" spans="5:5" x14ac:dyDescent="0.4">
      <c r="E51" t="s">
        <v>96</v>
      </c>
    </row>
    <row r="52" spans="5:5" x14ac:dyDescent="0.4">
      <c r="E52" t="s">
        <v>97</v>
      </c>
    </row>
    <row r="53" spans="5:5" x14ac:dyDescent="0.4">
      <c r="E53" t="s">
        <v>114</v>
      </c>
    </row>
    <row r="54" spans="5:5" x14ac:dyDescent="0.4">
      <c r="E54" t="s">
        <v>166</v>
      </c>
    </row>
    <row r="55" spans="5:5" x14ac:dyDescent="0.4">
      <c r="E55" t="s">
        <v>167</v>
      </c>
    </row>
    <row r="56" spans="5:5" x14ac:dyDescent="0.4">
      <c r="E56" t="s">
        <v>168</v>
      </c>
    </row>
    <row r="57" spans="5:5" x14ac:dyDescent="0.4">
      <c r="E57" t="s">
        <v>169</v>
      </c>
    </row>
    <row r="58" spans="5:5" x14ac:dyDescent="0.4">
      <c r="E58" t="s">
        <v>170</v>
      </c>
    </row>
    <row r="59" spans="5:5" x14ac:dyDescent="0.4">
      <c r="E59" t="s">
        <v>171</v>
      </c>
    </row>
    <row r="60" spans="5:5" x14ac:dyDescent="0.4">
      <c r="E60" t="s">
        <v>98</v>
      </c>
    </row>
    <row r="61" spans="5:5" x14ac:dyDescent="0.4">
      <c r="E61" t="s">
        <v>99</v>
      </c>
    </row>
    <row r="62" spans="5:5" x14ac:dyDescent="0.4">
      <c r="E62" t="s">
        <v>100</v>
      </c>
    </row>
    <row r="63" spans="5:5" x14ac:dyDescent="0.4">
      <c r="E63" t="s">
        <v>101</v>
      </c>
    </row>
    <row r="64" spans="5:5" x14ac:dyDescent="0.4">
      <c r="E64" t="s">
        <v>112</v>
      </c>
    </row>
    <row r="65" spans="5:5" x14ac:dyDescent="0.4">
      <c r="E65" t="s">
        <v>264</v>
      </c>
    </row>
    <row r="66" spans="5:5" x14ac:dyDescent="0.4">
      <c r="E66" t="s">
        <v>265</v>
      </c>
    </row>
    <row r="67" spans="5:5" x14ac:dyDescent="0.4">
      <c r="E67" t="s">
        <v>266</v>
      </c>
    </row>
    <row r="68" spans="5:5" x14ac:dyDescent="0.4">
      <c r="E68" t="s">
        <v>267</v>
      </c>
    </row>
    <row r="69" spans="5:5" x14ac:dyDescent="0.4">
      <c r="E69" t="s">
        <v>268</v>
      </c>
    </row>
    <row r="70" spans="5:5" x14ac:dyDescent="0.4">
      <c r="E70" t="s">
        <v>111</v>
      </c>
    </row>
    <row r="71" spans="5:5" x14ac:dyDescent="0.4">
      <c r="E71" t="s">
        <v>172</v>
      </c>
    </row>
    <row r="72" spans="5:5" x14ac:dyDescent="0.4">
      <c r="E72" t="s">
        <v>108</v>
      </c>
    </row>
    <row r="73" spans="5:5" x14ac:dyDescent="0.4">
      <c r="E73" t="s">
        <v>173</v>
      </c>
    </row>
    <row r="74" spans="5:5" x14ac:dyDescent="0.4">
      <c r="E74" t="s">
        <v>174</v>
      </c>
    </row>
    <row r="75" spans="5:5" x14ac:dyDescent="0.4">
      <c r="E75" t="s">
        <v>109</v>
      </c>
    </row>
    <row r="76" spans="5:5" x14ac:dyDescent="0.4">
      <c r="E76" t="s">
        <v>175</v>
      </c>
    </row>
    <row r="77" spans="5:5" x14ac:dyDescent="0.4">
      <c r="E77" t="s">
        <v>176</v>
      </c>
    </row>
    <row r="78" spans="5:5" x14ac:dyDescent="0.4">
      <c r="E78" t="s">
        <v>177</v>
      </c>
    </row>
    <row r="79" spans="5:5" x14ac:dyDescent="0.4">
      <c r="E79" t="s">
        <v>113</v>
      </c>
    </row>
  </sheetData>
  <phoneticPr fontId="1"/>
  <dataValidations count="4">
    <dataValidation type="list" allowBlank="1" showInputMessage="1" showErrorMessage="1" sqref="B983068:B1048576 B917532:B983044 B851996:B917508 B786460:B851972 B720924:B786436 B655388:B720900 B589852:B655364 B524316:B589828 B458780:B524292 B393244:B458756 B327708:B393220 B262172:B327684 B196636:B262148 B131100:B196612 B65564:B131076 B28:B65540 B983054:B983065 B917518:B917529 B851982:B851993 B786446:B786457 B720910:B720921 B655374:B655385 B589838:B589849 B524302:B524313 B458766:B458777 B393230:B393241 B327694:B327705 B262158:B262169 B196622:B196633 B131086:B131097 B65550:B65561 B14:B25 B983047 B917511 B851975 B786439 B720903 B655367 B589831 B524295 B458759 B393223 B327687 B262151 B196615 B131079 B65543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65549:IX65560 ST65549:ST65560 ACP65549:ACP65560 AML65549:AML65560 AWH65549:AWH65560 BGD65549:BGD65560 BPZ65549:BPZ65560 BZV65549:BZV65560 CJR65549:CJR65560 CTN65549:CTN65560 DDJ65549:DDJ65560 DNF65549:DNF65560 DXB65549:DXB65560 EGX65549:EGX65560 EQT65549:EQT65560 FAP65549:FAP65560 FKL65549:FKL65560 FUH65549:FUH65560 GED65549:GED65560 GNZ65549:GNZ65560 GXV65549:GXV65560 HHR65549:HHR65560 HRN65549:HRN65560 IBJ65549:IBJ65560 ILF65549:ILF65560 IVB65549:IVB65560 JEX65549:JEX65560 JOT65549:JOT65560 JYP65549:JYP65560 KIL65549:KIL65560 KSH65549:KSH65560 LCD65549:LCD65560 LLZ65549:LLZ65560 LVV65549:LVV65560 MFR65549:MFR65560 MPN65549:MPN65560 MZJ65549:MZJ65560 NJF65549:NJF65560 NTB65549:NTB65560 OCX65549:OCX65560 OMT65549:OMT65560 OWP65549:OWP65560 PGL65549:PGL65560 PQH65549:PQH65560 QAD65549:QAD65560 QJZ65549:QJZ65560 QTV65549:QTV65560 RDR65549:RDR65560 RNN65549:RNN65560 RXJ65549:RXJ65560 SHF65549:SHF65560 SRB65549:SRB65560 TAX65549:TAX65560 TKT65549:TKT65560 TUP65549:TUP65560 UEL65549:UEL65560 UOH65549:UOH65560 UYD65549:UYD65560 VHZ65549:VHZ65560 VRV65549:VRV65560 WBR65549:WBR65560 WLN65549:WLN65560 WVJ65549:WVJ65560 IX131085:IX131096 ST131085:ST131096 ACP131085:ACP131096 AML131085:AML131096 AWH131085:AWH131096 BGD131085:BGD131096 BPZ131085:BPZ131096 BZV131085:BZV131096 CJR131085:CJR131096 CTN131085:CTN131096 DDJ131085:DDJ131096 DNF131085:DNF131096 DXB131085:DXB131096 EGX131085:EGX131096 EQT131085:EQT131096 FAP131085:FAP131096 FKL131085:FKL131096 FUH131085:FUH131096 GED131085:GED131096 GNZ131085:GNZ131096 GXV131085:GXV131096 HHR131085:HHR131096 HRN131085:HRN131096 IBJ131085:IBJ131096 ILF131085:ILF131096 IVB131085:IVB131096 JEX131085:JEX131096 JOT131085:JOT131096 JYP131085:JYP131096 KIL131085:KIL131096 KSH131085:KSH131096 LCD131085:LCD131096 LLZ131085:LLZ131096 LVV131085:LVV131096 MFR131085:MFR131096 MPN131085:MPN131096 MZJ131085:MZJ131096 NJF131085:NJF131096 NTB131085:NTB131096 OCX131085:OCX131096 OMT131085:OMT131096 OWP131085:OWP131096 PGL131085:PGL131096 PQH131085:PQH131096 QAD131085:QAD131096 QJZ131085:QJZ131096 QTV131085:QTV131096 RDR131085:RDR131096 RNN131085:RNN131096 RXJ131085:RXJ131096 SHF131085:SHF131096 SRB131085:SRB131096 TAX131085:TAX131096 TKT131085:TKT131096 TUP131085:TUP131096 UEL131085:UEL131096 UOH131085:UOH131096 UYD131085:UYD131096 VHZ131085:VHZ131096 VRV131085:VRV131096 WBR131085:WBR131096 WLN131085:WLN131096 WVJ131085:WVJ131096 IX196621:IX196632 ST196621:ST196632 ACP196621:ACP196632 AML196621:AML196632 AWH196621:AWH196632 BGD196621:BGD196632 BPZ196621:BPZ196632 BZV196621:BZV196632 CJR196621:CJR196632 CTN196621:CTN196632 DDJ196621:DDJ196632 DNF196621:DNF196632 DXB196621:DXB196632 EGX196621:EGX196632 EQT196621:EQT196632 FAP196621:FAP196632 FKL196621:FKL196632 FUH196621:FUH196632 GED196621:GED196632 GNZ196621:GNZ196632 GXV196621:GXV196632 HHR196621:HHR196632 HRN196621:HRN196632 IBJ196621:IBJ196632 ILF196621:ILF196632 IVB196621:IVB196632 JEX196621:JEX196632 JOT196621:JOT196632 JYP196621:JYP196632 KIL196621:KIL196632 KSH196621:KSH196632 LCD196621:LCD196632 LLZ196621:LLZ196632 LVV196621:LVV196632 MFR196621:MFR196632 MPN196621:MPN196632 MZJ196621:MZJ196632 NJF196621:NJF196632 NTB196621:NTB196632 OCX196621:OCX196632 OMT196621:OMT196632 OWP196621:OWP196632 PGL196621:PGL196632 PQH196621:PQH196632 QAD196621:QAD196632 QJZ196621:QJZ196632 QTV196621:QTV196632 RDR196621:RDR196632 RNN196621:RNN196632 RXJ196621:RXJ196632 SHF196621:SHF196632 SRB196621:SRB196632 TAX196621:TAX196632 TKT196621:TKT196632 TUP196621:TUP196632 UEL196621:UEL196632 UOH196621:UOH196632 UYD196621:UYD196632 VHZ196621:VHZ196632 VRV196621:VRV196632 WBR196621:WBR196632 WLN196621:WLN196632 WVJ196621:WVJ196632 IX262157:IX262168 ST262157:ST262168 ACP262157:ACP262168 AML262157:AML262168 AWH262157:AWH262168 BGD262157:BGD262168 BPZ262157:BPZ262168 BZV262157:BZV262168 CJR262157:CJR262168 CTN262157:CTN262168 DDJ262157:DDJ262168 DNF262157:DNF262168 DXB262157:DXB262168 EGX262157:EGX262168 EQT262157:EQT262168 FAP262157:FAP262168 FKL262157:FKL262168 FUH262157:FUH262168 GED262157:GED262168 GNZ262157:GNZ262168 GXV262157:GXV262168 HHR262157:HHR262168 HRN262157:HRN262168 IBJ262157:IBJ262168 ILF262157:ILF262168 IVB262157:IVB262168 JEX262157:JEX262168 JOT262157:JOT262168 JYP262157:JYP262168 KIL262157:KIL262168 KSH262157:KSH262168 LCD262157:LCD262168 LLZ262157:LLZ262168 LVV262157:LVV262168 MFR262157:MFR262168 MPN262157:MPN262168 MZJ262157:MZJ262168 NJF262157:NJF262168 NTB262157:NTB262168 OCX262157:OCX262168 OMT262157:OMT262168 OWP262157:OWP262168 PGL262157:PGL262168 PQH262157:PQH262168 QAD262157:QAD262168 QJZ262157:QJZ262168 QTV262157:QTV262168 RDR262157:RDR262168 RNN262157:RNN262168 RXJ262157:RXJ262168 SHF262157:SHF262168 SRB262157:SRB262168 TAX262157:TAX262168 TKT262157:TKT262168 TUP262157:TUP262168 UEL262157:UEL262168 UOH262157:UOH262168 UYD262157:UYD262168 VHZ262157:VHZ262168 VRV262157:VRV262168 WBR262157:WBR262168 WLN262157:WLN262168 WVJ262157:WVJ262168 IX327693:IX327704 ST327693:ST327704 ACP327693:ACP327704 AML327693:AML327704 AWH327693:AWH327704 BGD327693:BGD327704 BPZ327693:BPZ327704 BZV327693:BZV327704 CJR327693:CJR327704 CTN327693:CTN327704 DDJ327693:DDJ327704 DNF327693:DNF327704 DXB327693:DXB327704 EGX327693:EGX327704 EQT327693:EQT327704 FAP327693:FAP327704 FKL327693:FKL327704 FUH327693:FUH327704 GED327693:GED327704 GNZ327693:GNZ327704 GXV327693:GXV327704 HHR327693:HHR327704 HRN327693:HRN327704 IBJ327693:IBJ327704 ILF327693:ILF327704 IVB327693:IVB327704 JEX327693:JEX327704 JOT327693:JOT327704 JYP327693:JYP327704 KIL327693:KIL327704 KSH327693:KSH327704 LCD327693:LCD327704 LLZ327693:LLZ327704 LVV327693:LVV327704 MFR327693:MFR327704 MPN327693:MPN327704 MZJ327693:MZJ327704 NJF327693:NJF327704 NTB327693:NTB327704 OCX327693:OCX327704 OMT327693:OMT327704 OWP327693:OWP327704 PGL327693:PGL327704 PQH327693:PQH327704 QAD327693:QAD327704 QJZ327693:QJZ327704 QTV327693:QTV327704 RDR327693:RDR327704 RNN327693:RNN327704 RXJ327693:RXJ327704 SHF327693:SHF327704 SRB327693:SRB327704 TAX327693:TAX327704 TKT327693:TKT327704 TUP327693:TUP327704 UEL327693:UEL327704 UOH327693:UOH327704 UYD327693:UYD327704 VHZ327693:VHZ327704 VRV327693:VRV327704 WBR327693:WBR327704 WLN327693:WLN327704 WVJ327693:WVJ327704 IX393229:IX393240 ST393229:ST393240 ACP393229:ACP393240 AML393229:AML393240 AWH393229:AWH393240 BGD393229:BGD393240 BPZ393229:BPZ393240 BZV393229:BZV393240 CJR393229:CJR393240 CTN393229:CTN393240 DDJ393229:DDJ393240 DNF393229:DNF393240 DXB393229:DXB393240 EGX393229:EGX393240 EQT393229:EQT393240 FAP393229:FAP393240 FKL393229:FKL393240 FUH393229:FUH393240 GED393229:GED393240 GNZ393229:GNZ393240 GXV393229:GXV393240 HHR393229:HHR393240 HRN393229:HRN393240 IBJ393229:IBJ393240 ILF393229:ILF393240 IVB393229:IVB393240 JEX393229:JEX393240 JOT393229:JOT393240 JYP393229:JYP393240 KIL393229:KIL393240 KSH393229:KSH393240 LCD393229:LCD393240 LLZ393229:LLZ393240 LVV393229:LVV393240 MFR393229:MFR393240 MPN393229:MPN393240 MZJ393229:MZJ393240 NJF393229:NJF393240 NTB393229:NTB393240 OCX393229:OCX393240 OMT393229:OMT393240 OWP393229:OWP393240 PGL393229:PGL393240 PQH393229:PQH393240 QAD393229:QAD393240 QJZ393229:QJZ393240 QTV393229:QTV393240 RDR393229:RDR393240 RNN393229:RNN393240 RXJ393229:RXJ393240 SHF393229:SHF393240 SRB393229:SRB393240 TAX393229:TAX393240 TKT393229:TKT393240 TUP393229:TUP393240 UEL393229:UEL393240 UOH393229:UOH393240 UYD393229:UYD393240 VHZ393229:VHZ393240 VRV393229:VRV393240 WBR393229:WBR393240 WLN393229:WLN393240 WVJ393229:WVJ393240 IX458765:IX458776 ST458765:ST458776 ACP458765:ACP458776 AML458765:AML458776 AWH458765:AWH458776 BGD458765:BGD458776 BPZ458765:BPZ458776 BZV458765:BZV458776 CJR458765:CJR458776 CTN458765:CTN458776 DDJ458765:DDJ458776 DNF458765:DNF458776 DXB458765:DXB458776 EGX458765:EGX458776 EQT458765:EQT458776 FAP458765:FAP458776 FKL458765:FKL458776 FUH458765:FUH458776 GED458765:GED458776 GNZ458765:GNZ458776 GXV458765:GXV458776 HHR458765:HHR458776 HRN458765:HRN458776 IBJ458765:IBJ458776 ILF458765:ILF458776 IVB458765:IVB458776 JEX458765:JEX458776 JOT458765:JOT458776 JYP458765:JYP458776 KIL458765:KIL458776 KSH458765:KSH458776 LCD458765:LCD458776 LLZ458765:LLZ458776 LVV458765:LVV458776 MFR458765:MFR458776 MPN458765:MPN458776 MZJ458765:MZJ458776 NJF458765:NJF458776 NTB458765:NTB458776 OCX458765:OCX458776 OMT458765:OMT458776 OWP458765:OWP458776 PGL458765:PGL458776 PQH458765:PQH458776 QAD458765:QAD458776 QJZ458765:QJZ458776 QTV458765:QTV458776 RDR458765:RDR458776 RNN458765:RNN458776 RXJ458765:RXJ458776 SHF458765:SHF458776 SRB458765:SRB458776 TAX458765:TAX458776 TKT458765:TKT458776 TUP458765:TUP458776 UEL458765:UEL458776 UOH458765:UOH458776 UYD458765:UYD458776 VHZ458765:VHZ458776 VRV458765:VRV458776 WBR458765:WBR458776 WLN458765:WLN458776 WVJ458765:WVJ458776 IX524301:IX524312 ST524301:ST524312 ACP524301:ACP524312 AML524301:AML524312 AWH524301:AWH524312 BGD524301:BGD524312 BPZ524301:BPZ524312 BZV524301:BZV524312 CJR524301:CJR524312 CTN524301:CTN524312 DDJ524301:DDJ524312 DNF524301:DNF524312 DXB524301:DXB524312 EGX524301:EGX524312 EQT524301:EQT524312 FAP524301:FAP524312 FKL524301:FKL524312 FUH524301:FUH524312 GED524301:GED524312 GNZ524301:GNZ524312 GXV524301:GXV524312 HHR524301:HHR524312 HRN524301:HRN524312 IBJ524301:IBJ524312 ILF524301:ILF524312 IVB524301:IVB524312 JEX524301:JEX524312 JOT524301:JOT524312 JYP524301:JYP524312 KIL524301:KIL524312 KSH524301:KSH524312 LCD524301:LCD524312 LLZ524301:LLZ524312 LVV524301:LVV524312 MFR524301:MFR524312 MPN524301:MPN524312 MZJ524301:MZJ524312 NJF524301:NJF524312 NTB524301:NTB524312 OCX524301:OCX524312 OMT524301:OMT524312 OWP524301:OWP524312 PGL524301:PGL524312 PQH524301:PQH524312 QAD524301:QAD524312 QJZ524301:QJZ524312 QTV524301:QTV524312 RDR524301:RDR524312 RNN524301:RNN524312 RXJ524301:RXJ524312 SHF524301:SHF524312 SRB524301:SRB524312 TAX524301:TAX524312 TKT524301:TKT524312 TUP524301:TUP524312 UEL524301:UEL524312 UOH524301:UOH524312 UYD524301:UYD524312 VHZ524301:VHZ524312 VRV524301:VRV524312 WBR524301:WBR524312 WLN524301:WLN524312 WVJ524301:WVJ524312 IX589837:IX589848 ST589837:ST589848 ACP589837:ACP589848 AML589837:AML589848 AWH589837:AWH589848 BGD589837:BGD589848 BPZ589837:BPZ589848 BZV589837:BZV589848 CJR589837:CJR589848 CTN589837:CTN589848 DDJ589837:DDJ589848 DNF589837:DNF589848 DXB589837:DXB589848 EGX589837:EGX589848 EQT589837:EQT589848 FAP589837:FAP589848 FKL589837:FKL589848 FUH589837:FUH589848 GED589837:GED589848 GNZ589837:GNZ589848 GXV589837:GXV589848 HHR589837:HHR589848 HRN589837:HRN589848 IBJ589837:IBJ589848 ILF589837:ILF589848 IVB589837:IVB589848 JEX589837:JEX589848 JOT589837:JOT589848 JYP589837:JYP589848 KIL589837:KIL589848 KSH589837:KSH589848 LCD589837:LCD589848 LLZ589837:LLZ589848 LVV589837:LVV589848 MFR589837:MFR589848 MPN589837:MPN589848 MZJ589837:MZJ589848 NJF589837:NJF589848 NTB589837:NTB589848 OCX589837:OCX589848 OMT589837:OMT589848 OWP589837:OWP589848 PGL589837:PGL589848 PQH589837:PQH589848 QAD589837:QAD589848 QJZ589837:QJZ589848 QTV589837:QTV589848 RDR589837:RDR589848 RNN589837:RNN589848 RXJ589837:RXJ589848 SHF589837:SHF589848 SRB589837:SRB589848 TAX589837:TAX589848 TKT589837:TKT589848 TUP589837:TUP589848 UEL589837:UEL589848 UOH589837:UOH589848 UYD589837:UYD589848 VHZ589837:VHZ589848 VRV589837:VRV589848 WBR589837:WBR589848 WLN589837:WLN589848 WVJ589837:WVJ589848 IX655373:IX655384 ST655373:ST655384 ACP655373:ACP655384 AML655373:AML655384 AWH655373:AWH655384 BGD655373:BGD655384 BPZ655373:BPZ655384 BZV655373:BZV655384 CJR655373:CJR655384 CTN655373:CTN655384 DDJ655373:DDJ655384 DNF655373:DNF655384 DXB655373:DXB655384 EGX655373:EGX655384 EQT655373:EQT655384 FAP655373:FAP655384 FKL655373:FKL655384 FUH655373:FUH655384 GED655373:GED655384 GNZ655373:GNZ655384 GXV655373:GXV655384 HHR655373:HHR655384 HRN655373:HRN655384 IBJ655373:IBJ655384 ILF655373:ILF655384 IVB655373:IVB655384 JEX655373:JEX655384 JOT655373:JOT655384 JYP655373:JYP655384 KIL655373:KIL655384 KSH655373:KSH655384 LCD655373:LCD655384 LLZ655373:LLZ655384 LVV655373:LVV655384 MFR655373:MFR655384 MPN655373:MPN655384 MZJ655373:MZJ655384 NJF655373:NJF655384 NTB655373:NTB655384 OCX655373:OCX655384 OMT655373:OMT655384 OWP655373:OWP655384 PGL655373:PGL655384 PQH655373:PQH655384 QAD655373:QAD655384 QJZ655373:QJZ655384 QTV655373:QTV655384 RDR655373:RDR655384 RNN655373:RNN655384 RXJ655373:RXJ655384 SHF655373:SHF655384 SRB655373:SRB655384 TAX655373:TAX655384 TKT655373:TKT655384 TUP655373:TUP655384 UEL655373:UEL655384 UOH655373:UOH655384 UYD655373:UYD655384 VHZ655373:VHZ655384 VRV655373:VRV655384 WBR655373:WBR655384 WLN655373:WLN655384 WVJ655373:WVJ655384 IX720909:IX720920 ST720909:ST720920 ACP720909:ACP720920 AML720909:AML720920 AWH720909:AWH720920 BGD720909:BGD720920 BPZ720909:BPZ720920 BZV720909:BZV720920 CJR720909:CJR720920 CTN720909:CTN720920 DDJ720909:DDJ720920 DNF720909:DNF720920 DXB720909:DXB720920 EGX720909:EGX720920 EQT720909:EQT720920 FAP720909:FAP720920 FKL720909:FKL720920 FUH720909:FUH720920 GED720909:GED720920 GNZ720909:GNZ720920 GXV720909:GXV720920 HHR720909:HHR720920 HRN720909:HRN720920 IBJ720909:IBJ720920 ILF720909:ILF720920 IVB720909:IVB720920 JEX720909:JEX720920 JOT720909:JOT720920 JYP720909:JYP720920 KIL720909:KIL720920 KSH720909:KSH720920 LCD720909:LCD720920 LLZ720909:LLZ720920 LVV720909:LVV720920 MFR720909:MFR720920 MPN720909:MPN720920 MZJ720909:MZJ720920 NJF720909:NJF720920 NTB720909:NTB720920 OCX720909:OCX720920 OMT720909:OMT720920 OWP720909:OWP720920 PGL720909:PGL720920 PQH720909:PQH720920 QAD720909:QAD720920 QJZ720909:QJZ720920 QTV720909:QTV720920 RDR720909:RDR720920 RNN720909:RNN720920 RXJ720909:RXJ720920 SHF720909:SHF720920 SRB720909:SRB720920 TAX720909:TAX720920 TKT720909:TKT720920 TUP720909:TUP720920 UEL720909:UEL720920 UOH720909:UOH720920 UYD720909:UYD720920 VHZ720909:VHZ720920 VRV720909:VRV720920 WBR720909:WBR720920 WLN720909:WLN720920 WVJ720909:WVJ720920 IX786445:IX786456 ST786445:ST786456 ACP786445:ACP786456 AML786445:AML786456 AWH786445:AWH786456 BGD786445:BGD786456 BPZ786445:BPZ786456 BZV786445:BZV786456 CJR786445:CJR786456 CTN786445:CTN786456 DDJ786445:DDJ786456 DNF786445:DNF786456 DXB786445:DXB786456 EGX786445:EGX786456 EQT786445:EQT786456 FAP786445:FAP786456 FKL786445:FKL786456 FUH786445:FUH786456 GED786445:GED786456 GNZ786445:GNZ786456 GXV786445:GXV786456 HHR786445:HHR786456 HRN786445:HRN786456 IBJ786445:IBJ786456 ILF786445:ILF786456 IVB786445:IVB786456 JEX786445:JEX786456 JOT786445:JOT786456 JYP786445:JYP786456 KIL786445:KIL786456 KSH786445:KSH786456 LCD786445:LCD786456 LLZ786445:LLZ786456 LVV786445:LVV786456 MFR786445:MFR786456 MPN786445:MPN786456 MZJ786445:MZJ786456 NJF786445:NJF786456 NTB786445:NTB786456 OCX786445:OCX786456 OMT786445:OMT786456 OWP786445:OWP786456 PGL786445:PGL786456 PQH786445:PQH786456 QAD786445:QAD786456 QJZ786445:QJZ786456 QTV786445:QTV786456 RDR786445:RDR786456 RNN786445:RNN786456 RXJ786445:RXJ786456 SHF786445:SHF786456 SRB786445:SRB786456 TAX786445:TAX786456 TKT786445:TKT786456 TUP786445:TUP786456 UEL786445:UEL786456 UOH786445:UOH786456 UYD786445:UYD786456 VHZ786445:VHZ786456 VRV786445:VRV786456 WBR786445:WBR786456 WLN786445:WLN786456 WVJ786445:WVJ786456 IX851981:IX851992 ST851981:ST851992 ACP851981:ACP851992 AML851981:AML851992 AWH851981:AWH851992 BGD851981:BGD851992 BPZ851981:BPZ851992 BZV851981:BZV851992 CJR851981:CJR851992 CTN851981:CTN851992 DDJ851981:DDJ851992 DNF851981:DNF851992 DXB851981:DXB851992 EGX851981:EGX851992 EQT851981:EQT851992 FAP851981:FAP851992 FKL851981:FKL851992 FUH851981:FUH851992 GED851981:GED851992 GNZ851981:GNZ851992 GXV851981:GXV851992 HHR851981:HHR851992 HRN851981:HRN851992 IBJ851981:IBJ851992 ILF851981:ILF851992 IVB851981:IVB851992 JEX851981:JEX851992 JOT851981:JOT851992 JYP851981:JYP851992 KIL851981:KIL851992 KSH851981:KSH851992 LCD851981:LCD851992 LLZ851981:LLZ851992 LVV851981:LVV851992 MFR851981:MFR851992 MPN851981:MPN851992 MZJ851981:MZJ851992 NJF851981:NJF851992 NTB851981:NTB851992 OCX851981:OCX851992 OMT851981:OMT851992 OWP851981:OWP851992 PGL851981:PGL851992 PQH851981:PQH851992 QAD851981:QAD851992 QJZ851981:QJZ851992 QTV851981:QTV851992 RDR851981:RDR851992 RNN851981:RNN851992 RXJ851981:RXJ851992 SHF851981:SHF851992 SRB851981:SRB851992 TAX851981:TAX851992 TKT851981:TKT851992 TUP851981:TUP851992 UEL851981:UEL851992 UOH851981:UOH851992 UYD851981:UYD851992 VHZ851981:VHZ851992 VRV851981:VRV851992 WBR851981:WBR851992 WLN851981:WLN851992 WVJ851981:WVJ851992 IX917517:IX917528 ST917517:ST917528 ACP917517:ACP917528 AML917517:AML917528 AWH917517:AWH917528 BGD917517:BGD917528 BPZ917517:BPZ917528 BZV917517:BZV917528 CJR917517:CJR917528 CTN917517:CTN917528 DDJ917517:DDJ917528 DNF917517:DNF917528 DXB917517:DXB917528 EGX917517:EGX917528 EQT917517:EQT917528 FAP917517:FAP917528 FKL917517:FKL917528 FUH917517:FUH917528 GED917517:GED917528 GNZ917517:GNZ917528 GXV917517:GXV917528 HHR917517:HHR917528 HRN917517:HRN917528 IBJ917517:IBJ917528 ILF917517:ILF917528 IVB917517:IVB917528 JEX917517:JEX917528 JOT917517:JOT917528 JYP917517:JYP917528 KIL917517:KIL917528 KSH917517:KSH917528 LCD917517:LCD917528 LLZ917517:LLZ917528 LVV917517:LVV917528 MFR917517:MFR917528 MPN917517:MPN917528 MZJ917517:MZJ917528 NJF917517:NJF917528 NTB917517:NTB917528 OCX917517:OCX917528 OMT917517:OMT917528 OWP917517:OWP917528 PGL917517:PGL917528 PQH917517:PQH917528 QAD917517:QAD917528 QJZ917517:QJZ917528 QTV917517:QTV917528 RDR917517:RDR917528 RNN917517:RNN917528 RXJ917517:RXJ917528 SHF917517:SHF917528 SRB917517:SRB917528 TAX917517:TAX917528 TKT917517:TKT917528 TUP917517:TUP917528 UEL917517:UEL917528 UOH917517:UOH917528 UYD917517:UYD917528 VHZ917517:VHZ917528 VRV917517:VRV917528 WBR917517:WBR917528 WLN917517:WLN917528 WVJ917517:WVJ917528 IX983053:IX983064 ST983053:ST983064 ACP983053:ACP983064 AML983053:AML983064 AWH983053:AWH983064 BGD983053:BGD983064 BPZ983053:BPZ983064 BZV983053:BZV983064 CJR983053:CJR983064 CTN983053:CTN983064 DDJ983053:DDJ983064 DNF983053:DNF983064 DXB983053:DXB983064 EGX983053:EGX983064 EQT983053:EQT983064 FAP983053:FAP983064 FKL983053:FKL983064 FUH983053:FUH983064 GED983053:GED983064 GNZ983053:GNZ983064 GXV983053:GXV983064 HHR983053:HHR983064 HRN983053:HRN983064 IBJ983053:IBJ983064 ILF983053:ILF983064 IVB983053:IVB983064 JEX983053:JEX983064 JOT983053:JOT983064 JYP983053:JYP983064 KIL983053:KIL983064 KSH983053:KSH983064 LCD983053:LCD983064 LLZ983053:LLZ983064 LVV983053:LVV983064 MFR983053:MFR983064 MPN983053:MPN983064 MZJ983053:MZJ983064 NJF983053:NJF983064 NTB983053:NTB983064 OCX983053:OCX983064 OMT983053:OMT983064 OWP983053:OWP983064 PGL983053:PGL983064 PQH983053:PQH983064 QAD983053:QAD983064 QJZ983053:QJZ983064 QTV983053:QTV983064 RDR983053:RDR983064 RNN983053:RNN983064 RXJ983053:RXJ983064 SHF983053:SHF983064 SRB983053:SRB983064 TAX983053:TAX983064 TKT983053:TKT983064 TUP983053:TUP983064 UEL983053:UEL983064 UOH983053:UOH983064 UYD983053:UYD983064 VHZ983053:VHZ983064 VRV983053:VRV983064 WBR983053:WBR983064 WLN983053:WLN983064 WVJ983053:WVJ983064 IX27:IX65539 ST27:ST65539 ACP27:ACP65539 AML27:AML65539 AWH27:AWH65539 BGD27:BGD65539 BPZ27:BPZ65539 BZV27:BZV65539 CJR27:CJR65539 CTN27:CTN65539 DDJ27:DDJ65539 DNF27:DNF65539 DXB27:DXB65539 EGX27:EGX65539 EQT27:EQT65539 FAP27:FAP65539 FKL27:FKL65539 FUH27:FUH65539 GED27:GED65539 GNZ27:GNZ65539 GXV27:GXV65539 HHR27:HHR65539 HRN27:HRN65539 IBJ27:IBJ65539 ILF27:ILF65539 IVB27:IVB65539 JEX27:JEX65539 JOT27:JOT65539 JYP27:JYP65539 KIL27:KIL65539 KSH27:KSH65539 LCD27:LCD65539 LLZ27:LLZ65539 LVV27:LVV65539 MFR27:MFR65539 MPN27:MPN65539 MZJ27:MZJ65539 NJF27:NJF65539 NTB27:NTB65539 OCX27:OCX65539 OMT27:OMT65539 OWP27:OWP65539 PGL27:PGL65539 PQH27:PQH65539 QAD27:QAD65539 QJZ27:QJZ65539 QTV27:QTV65539 RDR27:RDR65539 RNN27:RNN65539 RXJ27:RXJ65539 SHF27:SHF65539 SRB27:SRB65539 TAX27:TAX65539 TKT27:TKT65539 TUP27:TUP65539 UEL27:UEL65539 UOH27:UOH65539 UYD27:UYD65539 VHZ27:VHZ65539 VRV27:VRV65539 WBR27:WBR65539 WLN27:WLN65539 WVJ27:WVJ65539 IX65563:IX131075 ST65563:ST131075 ACP65563:ACP131075 AML65563:AML131075 AWH65563:AWH131075 BGD65563:BGD131075 BPZ65563:BPZ131075 BZV65563:BZV131075 CJR65563:CJR131075 CTN65563:CTN131075 DDJ65563:DDJ131075 DNF65563:DNF131075 DXB65563:DXB131075 EGX65563:EGX131075 EQT65563:EQT131075 FAP65563:FAP131075 FKL65563:FKL131075 FUH65563:FUH131075 GED65563:GED131075 GNZ65563:GNZ131075 GXV65563:GXV131075 HHR65563:HHR131075 HRN65563:HRN131075 IBJ65563:IBJ131075 ILF65563:ILF131075 IVB65563:IVB131075 JEX65563:JEX131075 JOT65563:JOT131075 JYP65563:JYP131075 KIL65563:KIL131075 KSH65563:KSH131075 LCD65563:LCD131075 LLZ65563:LLZ131075 LVV65563:LVV131075 MFR65563:MFR131075 MPN65563:MPN131075 MZJ65563:MZJ131075 NJF65563:NJF131075 NTB65563:NTB131075 OCX65563:OCX131075 OMT65563:OMT131075 OWP65563:OWP131075 PGL65563:PGL131075 PQH65563:PQH131075 QAD65563:QAD131075 QJZ65563:QJZ131075 QTV65563:QTV131075 RDR65563:RDR131075 RNN65563:RNN131075 RXJ65563:RXJ131075 SHF65563:SHF131075 SRB65563:SRB131075 TAX65563:TAX131075 TKT65563:TKT131075 TUP65563:TUP131075 UEL65563:UEL131075 UOH65563:UOH131075 UYD65563:UYD131075 VHZ65563:VHZ131075 VRV65563:VRV131075 WBR65563:WBR131075 WLN65563:WLN131075 WVJ65563:WVJ131075 IX131099:IX196611 ST131099:ST196611 ACP131099:ACP196611 AML131099:AML196611 AWH131099:AWH196611 BGD131099:BGD196611 BPZ131099:BPZ196611 BZV131099:BZV196611 CJR131099:CJR196611 CTN131099:CTN196611 DDJ131099:DDJ196611 DNF131099:DNF196611 DXB131099:DXB196611 EGX131099:EGX196611 EQT131099:EQT196611 FAP131099:FAP196611 FKL131099:FKL196611 FUH131099:FUH196611 GED131099:GED196611 GNZ131099:GNZ196611 GXV131099:GXV196611 HHR131099:HHR196611 HRN131099:HRN196611 IBJ131099:IBJ196611 ILF131099:ILF196611 IVB131099:IVB196611 JEX131099:JEX196611 JOT131099:JOT196611 JYP131099:JYP196611 KIL131099:KIL196611 KSH131099:KSH196611 LCD131099:LCD196611 LLZ131099:LLZ196611 LVV131099:LVV196611 MFR131099:MFR196611 MPN131099:MPN196611 MZJ131099:MZJ196611 NJF131099:NJF196611 NTB131099:NTB196611 OCX131099:OCX196611 OMT131099:OMT196611 OWP131099:OWP196611 PGL131099:PGL196611 PQH131099:PQH196611 QAD131099:QAD196611 QJZ131099:QJZ196611 QTV131099:QTV196611 RDR131099:RDR196611 RNN131099:RNN196611 RXJ131099:RXJ196611 SHF131099:SHF196611 SRB131099:SRB196611 TAX131099:TAX196611 TKT131099:TKT196611 TUP131099:TUP196611 UEL131099:UEL196611 UOH131099:UOH196611 UYD131099:UYD196611 VHZ131099:VHZ196611 VRV131099:VRV196611 WBR131099:WBR196611 WLN131099:WLN196611 WVJ131099:WVJ196611 IX196635:IX262147 ST196635:ST262147 ACP196635:ACP262147 AML196635:AML262147 AWH196635:AWH262147 BGD196635:BGD262147 BPZ196635:BPZ262147 BZV196635:BZV262147 CJR196635:CJR262147 CTN196635:CTN262147 DDJ196635:DDJ262147 DNF196635:DNF262147 DXB196635:DXB262147 EGX196635:EGX262147 EQT196635:EQT262147 FAP196635:FAP262147 FKL196635:FKL262147 FUH196635:FUH262147 GED196635:GED262147 GNZ196635:GNZ262147 GXV196635:GXV262147 HHR196635:HHR262147 HRN196635:HRN262147 IBJ196635:IBJ262147 ILF196635:ILF262147 IVB196635:IVB262147 JEX196635:JEX262147 JOT196635:JOT262147 JYP196635:JYP262147 KIL196635:KIL262147 KSH196635:KSH262147 LCD196635:LCD262147 LLZ196635:LLZ262147 LVV196635:LVV262147 MFR196635:MFR262147 MPN196635:MPN262147 MZJ196635:MZJ262147 NJF196635:NJF262147 NTB196635:NTB262147 OCX196635:OCX262147 OMT196635:OMT262147 OWP196635:OWP262147 PGL196635:PGL262147 PQH196635:PQH262147 QAD196635:QAD262147 QJZ196635:QJZ262147 QTV196635:QTV262147 RDR196635:RDR262147 RNN196635:RNN262147 RXJ196635:RXJ262147 SHF196635:SHF262147 SRB196635:SRB262147 TAX196635:TAX262147 TKT196635:TKT262147 TUP196635:TUP262147 UEL196635:UEL262147 UOH196635:UOH262147 UYD196635:UYD262147 VHZ196635:VHZ262147 VRV196635:VRV262147 WBR196635:WBR262147 WLN196635:WLN262147 WVJ196635:WVJ262147 IX262171:IX327683 ST262171:ST327683 ACP262171:ACP327683 AML262171:AML327683 AWH262171:AWH327683 BGD262171:BGD327683 BPZ262171:BPZ327683 BZV262171:BZV327683 CJR262171:CJR327683 CTN262171:CTN327683 DDJ262171:DDJ327683 DNF262171:DNF327683 DXB262171:DXB327683 EGX262171:EGX327683 EQT262171:EQT327683 FAP262171:FAP327683 FKL262171:FKL327683 FUH262171:FUH327683 GED262171:GED327683 GNZ262171:GNZ327683 GXV262171:GXV327683 HHR262171:HHR327683 HRN262171:HRN327683 IBJ262171:IBJ327683 ILF262171:ILF327683 IVB262171:IVB327683 JEX262171:JEX327683 JOT262171:JOT327683 JYP262171:JYP327683 KIL262171:KIL327683 KSH262171:KSH327683 LCD262171:LCD327683 LLZ262171:LLZ327683 LVV262171:LVV327683 MFR262171:MFR327683 MPN262171:MPN327683 MZJ262171:MZJ327683 NJF262171:NJF327683 NTB262171:NTB327683 OCX262171:OCX327683 OMT262171:OMT327683 OWP262171:OWP327683 PGL262171:PGL327683 PQH262171:PQH327683 QAD262171:QAD327683 QJZ262171:QJZ327683 QTV262171:QTV327683 RDR262171:RDR327683 RNN262171:RNN327683 RXJ262171:RXJ327683 SHF262171:SHF327683 SRB262171:SRB327683 TAX262171:TAX327683 TKT262171:TKT327683 TUP262171:TUP327683 UEL262171:UEL327683 UOH262171:UOH327683 UYD262171:UYD327683 VHZ262171:VHZ327683 VRV262171:VRV327683 WBR262171:WBR327683 WLN262171:WLN327683 WVJ262171:WVJ327683 IX327707:IX393219 ST327707:ST393219 ACP327707:ACP393219 AML327707:AML393219 AWH327707:AWH393219 BGD327707:BGD393219 BPZ327707:BPZ393219 BZV327707:BZV393219 CJR327707:CJR393219 CTN327707:CTN393219 DDJ327707:DDJ393219 DNF327707:DNF393219 DXB327707:DXB393219 EGX327707:EGX393219 EQT327707:EQT393219 FAP327707:FAP393219 FKL327707:FKL393219 FUH327707:FUH393219 GED327707:GED393219 GNZ327707:GNZ393219 GXV327707:GXV393219 HHR327707:HHR393219 HRN327707:HRN393219 IBJ327707:IBJ393219 ILF327707:ILF393219 IVB327707:IVB393219 JEX327707:JEX393219 JOT327707:JOT393219 JYP327707:JYP393219 KIL327707:KIL393219 KSH327707:KSH393219 LCD327707:LCD393219 LLZ327707:LLZ393219 LVV327707:LVV393219 MFR327707:MFR393219 MPN327707:MPN393219 MZJ327707:MZJ393219 NJF327707:NJF393219 NTB327707:NTB393219 OCX327707:OCX393219 OMT327707:OMT393219 OWP327707:OWP393219 PGL327707:PGL393219 PQH327707:PQH393219 QAD327707:QAD393219 QJZ327707:QJZ393219 QTV327707:QTV393219 RDR327707:RDR393219 RNN327707:RNN393219 RXJ327707:RXJ393219 SHF327707:SHF393219 SRB327707:SRB393219 TAX327707:TAX393219 TKT327707:TKT393219 TUP327707:TUP393219 UEL327707:UEL393219 UOH327707:UOH393219 UYD327707:UYD393219 VHZ327707:VHZ393219 VRV327707:VRV393219 WBR327707:WBR393219 WLN327707:WLN393219 WVJ327707:WVJ393219 IX393243:IX458755 ST393243:ST458755 ACP393243:ACP458755 AML393243:AML458755 AWH393243:AWH458755 BGD393243:BGD458755 BPZ393243:BPZ458755 BZV393243:BZV458755 CJR393243:CJR458755 CTN393243:CTN458755 DDJ393243:DDJ458755 DNF393243:DNF458755 DXB393243:DXB458755 EGX393243:EGX458755 EQT393243:EQT458755 FAP393243:FAP458755 FKL393243:FKL458755 FUH393243:FUH458755 GED393243:GED458755 GNZ393243:GNZ458755 GXV393243:GXV458755 HHR393243:HHR458755 HRN393243:HRN458755 IBJ393243:IBJ458755 ILF393243:ILF458755 IVB393243:IVB458755 JEX393243:JEX458755 JOT393243:JOT458755 JYP393243:JYP458755 KIL393243:KIL458755 KSH393243:KSH458755 LCD393243:LCD458755 LLZ393243:LLZ458755 LVV393243:LVV458755 MFR393243:MFR458755 MPN393243:MPN458755 MZJ393243:MZJ458755 NJF393243:NJF458755 NTB393243:NTB458755 OCX393243:OCX458755 OMT393243:OMT458755 OWP393243:OWP458755 PGL393243:PGL458755 PQH393243:PQH458755 QAD393243:QAD458755 QJZ393243:QJZ458755 QTV393243:QTV458755 RDR393243:RDR458755 RNN393243:RNN458755 RXJ393243:RXJ458755 SHF393243:SHF458755 SRB393243:SRB458755 TAX393243:TAX458755 TKT393243:TKT458755 TUP393243:TUP458755 UEL393243:UEL458755 UOH393243:UOH458755 UYD393243:UYD458755 VHZ393243:VHZ458755 VRV393243:VRV458755 WBR393243:WBR458755 WLN393243:WLN458755 WVJ393243:WVJ458755 IX458779:IX524291 ST458779:ST524291 ACP458779:ACP524291 AML458779:AML524291 AWH458779:AWH524291 BGD458779:BGD524291 BPZ458779:BPZ524291 BZV458779:BZV524291 CJR458779:CJR524291 CTN458779:CTN524291 DDJ458779:DDJ524291 DNF458779:DNF524291 DXB458779:DXB524291 EGX458779:EGX524291 EQT458779:EQT524291 FAP458779:FAP524291 FKL458779:FKL524291 FUH458779:FUH524291 GED458779:GED524291 GNZ458779:GNZ524291 GXV458779:GXV524291 HHR458779:HHR524291 HRN458779:HRN524291 IBJ458779:IBJ524291 ILF458779:ILF524291 IVB458779:IVB524291 JEX458779:JEX524291 JOT458779:JOT524291 JYP458779:JYP524291 KIL458779:KIL524291 KSH458779:KSH524291 LCD458779:LCD524291 LLZ458779:LLZ524291 LVV458779:LVV524291 MFR458779:MFR524291 MPN458779:MPN524291 MZJ458779:MZJ524291 NJF458779:NJF524291 NTB458779:NTB524291 OCX458779:OCX524291 OMT458779:OMT524291 OWP458779:OWP524291 PGL458779:PGL524291 PQH458779:PQH524291 QAD458779:QAD524291 QJZ458779:QJZ524291 QTV458779:QTV524291 RDR458779:RDR524291 RNN458779:RNN524291 RXJ458779:RXJ524291 SHF458779:SHF524291 SRB458779:SRB524291 TAX458779:TAX524291 TKT458779:TKT524291 TUP458779:TUP524291 UEL458779:UEL524291 UOH458779:UOH524291 UYD458779:UYD524291 VHZ458779:VHZ524291 VRV458779:VRV524291 WBR458779:WBR524291 WLN458779:WLN524291 WVJ458779:WVJ524291 IX524315:IX589827 ST524315:ST589827 ACP524315:ACP589827 AML524315:AML589827 AWH524315:AWH589827 BGD524315:BGD589827 BPZ524315:BPZ589827 BZV524315:BZV589827 CJR524315:CJR589827 CTN524315:CTN589827 DDJ524315:DDJ589827 DNF524315:DNF589827 DXB524315:DXB589827 EGX524315:EGX589827 EQT524315:EQT589827 FAP524315:FAP589827 FKL524315:FKL589827 FUH524315:FUH589827 GED524315:GED589827 GNZ524315:GNZ589827 GXV524315:GXV589827 HHR524315:HHR589827 HRN524315:HRN589827 IBJ524315:IBJ589827 ILF524315:ILF589827 IVB524315:IVB589827 JEX524315:JEX589827 JOT524315:JOT589827 JYP524315:JYP589827 KIL524315:KIL589827 KSH524315:KSH589827 LCD524315:LCD589827 LLZ524315:LLZ589827 LVV524315:LVV589827 MFR524315:MFR589827 MPN524315:MPN589827 MZJ524315:MZJ589827 NJF524315:NJF589827 NTB524315:NTB589827 OCX524315:OCX589827 OMT524315:OMT589827 OWP524315:OWP589827 PGL524315:PGL589827 PQH524315:PQH589827 QAD524315:QAD589827 QJZ524315:QJZ589827 QTV524315:QTV589827 RDR524315:RDR589827 RNN524315:RNN589827 RXJ524315:RXJ589827 SHF524315:SHF589827 SRB524315:SRB589827 TAX524315:TAX589827 TKT524315:TKT589827 TUP524315:TUP589827 UEL524315:UEL589827 UOH524315:UOH589827 UYD524315:UYD589827 VHZ524315:VHZ589827 VRV524315:VRV589827 WBR524315:WBR589827 WLN524315:WLN589827 WVJ524315:WVJ589827 IX589851:IX655363 ST589851:ST655363 ACP589851:ACP655363 AML589851:AML655363 AWH589851:AWH655363 BGD589851:BGD655363 BPZ589851:BPZ655363 BZV589851:BZV655363 CJR589851:CJR655363 CTN589851:CTN655363 DDJ589851:DDJ655363 DNF589851:DNF655363 DXB589851:DXB655363 EGX589851:EGX655363 EQT589851:EQT655363 FAP589851:FAP655363 FKL589851:FKL655363 FUH589851:FUH655363 GED589851:GED655363 GNZ589851:GNZ655363 GXV589851:GXV655363 HHR589851:HHR655363 HRN589851:HRN655363 IBJ589851:IBJ655363 ILF589851:ILF655363 IVB589851:IVB655363 JEX589851:JEX655363 JOT589851:JOT655363 JYP589851:JYP655363 KIL589851:KIL655363 KSH589851:KSH655363 LCD589851:LCD655363 LLZ589851:LLZ655363 LVV589851:LVV655363 MFR589851:MFR655363 MPN589851:MPN655363 MZJ589851:MZJ655363 NJF589851:NJF655363 NTB589851:NTB655363 OCX589851:OCX655363 OMT589851:OMT655363 OWP589851:OWP655363 PGL589851:PGL655363 PQH589851:PQH655363 QAD589851:QAD655363 QJZ589851:QJZ655363 QTV589851:QTV655363 RDR589851:RDR655363 RNN589851:RNN655363 RXJ589851:RXJ655363 SHF589851:SHF655363 SRB589851:SRB655363 TAX589851:TAX655363 TKT589851:TKT655363 TUP589851:TUP655363 UEL589851:UEL655363 UOH589851:UOH655363 UYD589851:UYD655363 VHZ589851:VHZ655363 VRV589851:VRV655363 WBR589851:WBR655363 WLN589851:WLN655363 WVJ589851:WVJ655363 IX655387:IX720899 ST655387:ST720899 ACP655387:ACP720899 AML655387:AML720899 AWH655387:AWH720899 BGD655387:BGD720899 BPZ655387:BPZ720899 BZV655387:BZV720899 CJR655387:CJR720899 CTN655387:CTN720899 DDJ655387:DDJ720899 DNF655387:DNF720899 DXB655387:DXB720899 EGX655387:EGX720899 EQT655387:EQT720899 FAP655387:FAP720899 FKL655387:FKL720899 FUH655387:FUH720899 GED655387:GED720899 GNZ655387:GNZ720899 GXV655387:GXV720899 HHR655387:HHR720899 HRN655387:HRN720899 IBJ655387:IBJ720899 ILF655387:ILF720899 IVB655387:IVB720899 JEX655387:JEX720899 JOT655387:JOT720899 JYP655387:JYP720899 KIL655387:KIL720899 KSH655387:KSH720899 LCD655387:LCD720899 LLZ655387:LLZ720899 LVV655387:LVV720899 MFR655387:MFR720899 MPN655387:MPN720899 MZJ655387:MZJ720899 NJF655387:NJF720899 NTB655387:NTB720899 OCX655387:OCX720899 OMT655387:OMT720899 OWP655387:OWP720899 PGL655387:PGL720899 PQH655387:PQH720899 QAD655387:QAD720899 QJZ655387:QJZ720899 QTV655387:QTV720899 RDR655387:RDR720899 RNN655387:RNN720899 RXJ655387:RXJ720899 SHF655387:SHF720899 SRB655387:SRB720899 TAX655387:TAX720899 TKT655387:TKT720899 TUP655387:TUP720899 UEL655387:UEL720899 UOH655387:UOH720899 UYD655387:UYD720899 VHZ655387:VHZ720899 VRV655387:VRV720899 WBR655387:WBR720899 WLN655387:WLN720899 WVJ655387:WVJ720899 IX720923:IX786435 ST720923:ST786435 ACP720923:ACP786435 AML720923:AML786435 AWH720923:AWH786435 BGD720923:BGD786435 BPZ720923:BPZ786435 BZV720923:BZV786435 CJR720923:CJR786435 CTN720923:CTN786435 DDJ720923:DDJ786435 DNF720923:DNF786435 DXB720923:DXB786435 EGX720923:EGX786435 EQT720923:EQT786435 FAP720923:FAP786435 FKL720923:FKL786435 FUH720923:FUH786435 GED720923:GED786435 GNZ720923:GNZ786435 GXV720923:GXV786435 HHR720923:HHR786435 HRN720923:HRN786435 IBJ720923:IBJ786435 ILF720923:ILF786435 IVB720923:IVB786435 JEX720923:JEX786435 JOT720923:JOT786435 JYP720923:JYP786435 KIL720923:KIL786435 KSH720923:KSH786435 LCD720923:LCD786435 LLZ720923:LLZ786435 LVV720923:LVV786435 MFR720923:MFR786435 MPN720923:MPN786435 MZJ720923:MZJ786435 NJF720923:NJF786435 NTB720923:NTB786435 OCX720923:OCX786435 OMT720923:OMT786435 OWP720923:OWP786435 PGL720923:PGL786435 PQH720923:PQH786435 QAD720923:QAD786435 QJZ720923:QJZ786435 QTV720923:QTV786435 RDR720923:RDR786435 RNN720923:RNN786435 RXJ720923:RXJ786435 SHF720923:SHF786435 SRB720923:SRB786435 TAX720923:TAX786435 TKT720923:TKT786435 TUP720923:TUP786435 UEL720923:UEL786435 UOH720923:UOH786435 UYD720923:UYD786435 VHZ720923:VHZ786435 VRV720923:VRV786435 WBR720923:WBR786435 WLN720923:WLN786435 WVJ720923:WVJ786435 IX786459:IX851971 ST786459:ST851971 ACP786459:ACP851971 AML786459:AML851971 AWH786459:AWH851971 BGD786459:BGD851971 BPZ786459:BPZ851971 BZV786459:BZV851971 CJR786459:CJR851971 CTN786459:CTN851971 DDJ786459:DDJ851971 DNF786459:DNF851971 DXB786459:DXB851971 EGX786459:EGX851971 EQT786459:EQT851971 FAP786459:FAP851971 FKL786459:FKL851971 FUH786459:FUH851971 GED786459:GED851971 GNZ786459:GNZ851971 GXV786459:GXV851971 HHR786459:HHR851971 HRN786459:HRN851971 IBJ786459:IBJ851971 ILF786459:ILF851971 IVB786459:IVB851971 JEX786459:JEX851971 JOT786459:JOT851971 JYP786459:JYP851971 KIL786459:KIL851971 KSH786459:KSH851971 LCD786459:LCD851971 LLZ786459:LLZ851971 LVV786459:LVV851971 MFR786459:MFR851971 MPN786459:MPN851971 MZJ786459:MZJ851971 NJF786459:NJF851971 NTB786459:NTB851971 OCX786459:OCX851971 OMT786459:OMT851971 OWP786459:OWP851971 PGL786459:PGL851971 PQH786459:PQH851971 QAD786459:QAD851971 QJZ786459:QJZ851971 QTV786459:QTV851971 RDR786459:RDR851971 RNN786459:RNN851971 RXJ786459:RXJ851971 SHF786459:SHF851971 SRB786459:SRB851971 TAX786459:TAX851971 TKT786459:TKT851971 TUP786459:TUP851971 UEL786459:UEL851971 UOH786459:UOH851971 UYD786459:UYD851971 VHZ786459:VHZ851971 VRV786459:VRV851971 WBR786459:WBR851971 WLN786459:WLN851971 WVJ786459:WVJ851971 IX851995:IX917507 ST851995:ST917507 ACP851995:ACP917507 AML851995:AML917507 AWH851995:AWH917507 BGD851995:BGD917507 BPZ851995:BPZ917507 BZV851995:BZV917507 CJR851995:CJR917507 CTN851995:CTN917507 DDJ851995:DDJ917507 DNF851995:DNF917507 DXB851995:DXB917507 EGX851995:EGX917507 EQT851995:EQT917507 FAP851995:FAP917507 FKL851995:FKL917507 FUH851995:FUH917507 GED851995:GED917507 GNZ851995:GNZ917507 GXV851995:GXV917507 HHR851995:HHR917507 HRN851995:HRN917507 IBJ851995:IBJ917507 ILF851995:ILF917507 IVB851995:IVB917507 JEX851995:JEX917507 JOT851995:JOT917507 JYP851995:JYP917507 KIL851995:KIL917507 KSH851995:KSH917507 LCD851995:LCD917507 LLZ851995:LLZ917507 LVV851995:LVV917507 MFR851995:MFR917507 MPN851995:MPN917507 MZJ851995:MZJ917507 NJF851995:NJF917507 NTB851995:NTB917507 OCX851995:OCX917507 OMT851995:OMT917507 OWP851995:OWP917507 PGL851995:PGL917507 PQH851995:PQH917507 QAD851995:QAD917507 QJZ851995:QJZ917507 QTV851995:QTV917507 RDR851995:RDR917507 RNN851995:RNN917507 RXJ851995:RXJ917507 SHF851995:SHF917507 SRB851995:SRB917507 TAX851995:TAX917507 TKT851995:TKT917507 TUP851995:TUP917507 UEL851995:UEL917507 UOH851995:UOH917507 UYD851995:UYD917507 VHZ851995:VHZ917507 VRV851995:VRV917507 WBR851995:WBR917507 WLN851995:WLN917507 WVJ851995:WVJ917507 IX917531:IX983043 ST917531:ST983043 ACP917531:ACP983043 AML917531:AML983043 AWH917531:AWH983043 BGD917531:BGD983043 BPZ917531:BPZ983043 BZV917531:BZV983043 CJR917531:CJR983043 CTN917531:CTN983043 DDJ917531:DDJ983043 DNF917531:DNF983043 DXB917531:DXB983043 EGX917531:EGX983043 EQT917531:EQT983043 FAP917531:FAP983043 FKL917531:FKL983043 FUH917531:FUH983043 GED917531:GED983043 GNZ917531:GNZ983043 GXV917531:GXV983043 HHR917531:HHR983043 HRN917531:HRN983043 IBJ917531:IBJ983043 ILF917531:ILF983043 IVB917531:IVB983043 JEX917531:JEX983043 JOT917531:JOT983043 JYP917531:JYP983043 KIL917531:KIL983043 KSH917531:KSH983043 LCD917531:LCD983043 LLZ917531:LLZ983043 LVV917531:LVV983043 MFR917531:MFR983043 MPN917531:MPN983043 MZJ917531:MZJ983043 NJF917531:NJF983043 NTB917531:NTB983043 OCX917531:OCX983043 OMT917531:OMT983043 OWP917531:OWP983043 PGL917531:PGL983043 PQH917531:PQH983043 QAD917531:QAD983043 QJZ917531:QJZ983043 QTV917531:QTV983043 RDR917531:RDR983043 RNN917531:RNN983043 RXJ917531:RXJ983043 SHF917531:SHF983043 SRB917531:SRB983043 TAX917531:TAX983043 TKT917531:TKT983043 TUP917531:TUP983043 UEL917531:UEL983043 UOH917531:UOH983043 UYD917531:UYD983043 VHZ917531:VHZ983043 VRV917531:VRV983043 WBR917531:WBR983043 WLN917531:WLN983043 WVJ917531:WVJ983043 IX983067:IX1048576 ST983067:ST1048576 ACP983067:ACP1048576 AML983067:AML1048576 AWH983067:AWH1048576 BGD983067:BGD1048576 BPZ983067:BPZ1048576 BZV983067:BZV1048576 CJR983067:CJR1048576 CTN983067:CTN1048576 DDJ983067:DDJ1048576 DNF983067:DNF1048576 DXB983067:DXB1048576 EGX983067:EGX1048576 EQT983067:EQT1048576 FAP983067:FAP1048576 FKL983067:FKL1048576 FUH983067:FUH1048576 GED983067:GED1048576 GNZ983067:GNZ1048576 GXV983067:GXV1048576 HHR983067:HHR1048576 HRN983067:HRN1048576 IBJ983067:IBJ1048576 ILF983067:ILF1048576 IVB983067:IVB1048576 JEX983067:JEX1048576 JOT983067:JOT1048576 JYP983067:JYP1048576 KIL983067:KIL1048576 KSH983067:KSH1048576 LCD983067:LCD1048576 LLZ983067:LLZ1048576 LVV983067:LVV1048576 MFR983067:MFR1048576 MPN983067:MPN1048576 MZJ983067:MZJ1048576 NJF983067:NJF1048576 NTB983067:NTB1048576 OCX983067:OCX1048576 OMT983067:OMT1048576 OWP983067:OWP1048576 PGL983067:PGL1048576 PQH983067:PQH1048576 QAD983067:QAD1048576 QJZ983067:QJZ1048576 QTV983067:QTV1048576 RDR983067:RDR1048576 RNN983067:RNN1048576 RXJ983067:RXJ1048576 SHF983067:SHF1048576 SRB983067:SRB1048576 TAX983067:TAX1048576 TKT983067:TKT1048576 TUP983067:TUP1048576 UEL983067:UEL1048576 UOH983067:UOH1048576 UYD983067:UYD1048576 VHZ983067:VHZ1048576 VRV983067:VRV1048576 WBR983067:WBR1048576 WLN983067:WLN1048576 WVJ983067:WVJ1048576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JA65559 SW65559 ACS65559 AMO65559 AWK65559 BGG65559 BQC65559 BZY65559 CJU65559 CTQ65559 DDM65559 DNI65559 DXE65559 EHA65559 EQW65559 FAS65559 FKO65559 FUK65559 GEG65559 GOC65559 GXY65559 HHU65559 HRQ65559 IBM65559 ILI65559 IVE65559 JFA65559 JOW65559 JYS65559 KIO65559 KSK65559 LCG65559 LMC65559 LVY65559 MFU65559 MPQ65559 MZM65559 NJI65559 NTE65559 ODA65559 OMW65559 OWS65559 PGO65559 PQK65559 QAG65559 QKC65559 QTY65559 RDU65559 RNQ65559 RXM65559 SHI65559 SRE65559 TBA65559 TKW65559 TUS65559 UEO65559 UOK65559 UYG65559 VIC65559 VRY65559 WBU65559 WLQ65559 WVM65559 JA131095 SW131095 ACS131095 AMO131095 AWK131095 BGG131095 BQC131095 BZY131095 CJU131095 CTQ131095 DDM131095 DNI131095 DXE131095 EHA131095 EQW131095 FAS131095 FKO131095 FUK131095 GEG131095 GOC131095 GXY131095 HHU131095 HRQ131095 IBM131095 ILI131095 IVE131095 JFA131095 JOW131095 JYS131095 KIO131095 KSK131095 LCG131095 LMC131095 LVY131095 MFU131095 MPQ131095 MZM131095 NJI131095 NTE131095 ODA131095 OMW131095 OWS131095 PGO131095 PQK131095 QAG131095 QKC131095 QTY131095 RDU131095 RNQ131095 RXM131095 SHI131095 SRE131095 TBA131095 TKW131095 TUS131095 UEO131095 UOK131095 UYG131095 VIC131095 VRY131095 WBU131095 WLQ131095 WVM131095 JA196631 SW196631 ACS196631 AMO196631 AWK196631 BGG196631 BQC196631 BZY196631 CJU196631 CTQ196631 DDM196631 DNI196631 DXE196631 EHA196631 EQW196631 FAS196631 FKO196631 FUK196631 GEG196631 GOC196631 GXY196631 HHU196631 HRQ196631 IBM196631 ILI196631 IVE196631 JFA196631 JOW196631 JYS196631 KIO196631 KSK196631 LCG196631 LMC196631 LVY196631 MFU196631 MPQ196631 MZM196631 NJI196631 NTE196631 ODA196631 OMW196631 OWS196631 PGO196631 PQK196631 QAG196631 QKC196631 QTY196631 RDU196631 RNQ196631 RXM196631 SHI196631 SRE196631 TBA196631 TKW196631 TUS196631 UEO196631 UOK196631 UYG196631 VIC196631 VRY196631 WBU196631 WLQ196631 WVM196631 JA262167 SW262167 ACS262167 AMO262167 AWK262167 BGG262167 BQC262167 BZY262167 CJU262167 CTQ262167 DDM262167 DNI262167 DXE262167 EHA262167 EQW262167 FAS262167 FKO262167 FUK262167 GEG262167 GOC262167 GXY262167 HHU262167 HRQ262167 IBM262167 ILI262167 IVE262167 JFA262167 JOW262167 JYS262167 KIO262167 KSK262167 LCG262167 LMC262167 LVY262167 MFU262167 MPQ262167 MZM262167 NJI262167 NTE262167 ODA262167 OMW262167 OWS262167 PGO262167 PQK262167 QAG262167 QKC262167 QTY262167 RDU262167 RNQ262167 RXM262167 SHI262167 SRE262167 TBA262167 TKW262167 TUS262167 UEO262167 UOK262167 UYG262167 VIC262167 VRY262167 WBU262167 WLQ262167 WVM262167 JA327703 SW327703 ACS327703 AMO327703 AWK327703 BGG327703 BQC327703 BZY327703 CJU327703 CTQ327703 DDM327703 DNI327703 DXE327703 EHA327703 EQW327703 FAS327703 FKO327703 FUK327703 GEG327703 GOC327703 GXY327703 HHU327703 HRQ327703 IBM327703 ILI327703 IVE327703 JFA327703 JOW327703 JYS327703 KIO327703 KSK327703 LCG327703 LMC327703 LVY327703 MFU327703 MPQ327703 MZM327703 NJI327703 NTE327703 ODA327703 OMW327703 OWS327703 PGO327703 PQK327703 QAG327703 QKC327703 QTY327703 RDU327703 RNQ327703 RXM327703 SHI327703 SRE327703 TBA327703 TKW327703 TUS327703 UEO327703 UOK327703 UYG327703 VIC327703 VRY327703 WBU327703 WLQ327703 WVM327703 JA393239 SW393239 ACS393239 AMO393239 AWK393239 BGG393239 BQC393239 BZY393239 CJU393239 CTQ393239 DDM393239 DNI393239 DXE393239 EHA393239 EQW393239 FAS393239 FKO393239 FUK393239 GEG393239 GOC393239 GXY393239 HHU393239 HRQ393239 IBM393239 ILI393239 IVE393239 JFA393239 JOW393239 JYS393239 KIO393239 KSK393239 LCG393239 LMC393239 LVY393239 MFU393239 MPQ393239 MZM393239 NJI393239 NTE393239 ODA393239 OMW393239 OWS393239 PGO393239 PQK393239 QAG393239 QKC393239 QTY393239 RDU393239 RNQ393239 RXM393239 SHI393239 SRE393239 TBA393239 TKW393239 TUS393239 UEO393239 UOK393239 UYG393239 VIC393239 VRY393239 WBU393239 WLQ393239 WVM393239 JA458775 SW458775 ACS458775 AMO458775 AWK458775 BGG458775 BQC458775 BZY458775 CJU458775 CTQ458775 DDM458775 DNI458775 DXE458775 EHA458775 EQW458775 FAS458775 FKO458775 FUK458775 GEG458775 GOC458775 GXY458775 HHU458775 HRQ458775 IBM458775 ILI458775 IVE458775 JFA458775 JOW458775 JYS458775 KIO458775 KSK458775 LCG458775 LMC458775 LVY458775 MFU458775 MPQ458775 MZM458775 NJI458775 NTE458775 ODA458775 OMW458775 OWS458775 PGO458775 PQK458775 QAG458775 QKC458775 QTY458775 RDU458775 RNQ458775 RXM458775 SHI458775 SRE458775 TBA458775 TKW458775 TUS458775 UEO458775 UOK458775 UYG458775 VIC458775 VRY458775 WBU458775 WLQ458775 WVM458775 JA524311 SW524311 ACS524311 AMO524311 AWK524311 BGG524311 BQC524311 BZY524311 CJU524311 CTQ524311 DDM524311 DNI524311 DXE524311 EHA524311 EQW524311 FAS524311 FKO524311 FUK524311 GEG524311 GOC524311 GXY524311 HHU524311 HRQ524311 IBM524311 ILI524311 IVE524311 JFA524311 JOW524311 JYS524311 KIO524311 KSK524311 LCG524311 LMC524311 LVY524311 MFU524311 MPQ524311 MZM524311 NJI524311 NTE524311 ODA524311 OMW524311 OWS524311 PGO524311 PQK524311 QAG524311 QKC524311 QTY524311 RDU524311 RNQ524311 RXM524311 SHI524311 SRE524311 TBA524311 TKW524311 TUS524311 UEO524311 UOK524311 UYG524311 VIC524311 VRY524311 WBU524311 WLQ524311 WVM524311 JA589847 SW589847 ACS589847 AMO589847 AWK589847 BGG589847 BQC589847 BZY589847 CJU589847 CTQ589847 DDM589847 DNI589847 DXE589847 EHA589847 EQW589847 FAS589847 FKO589847 FUK589847 GEG589847 GOC589847 GXY589847 HHU589847 HRQ589847 IBM589847 ILI589847 IVE589847 JFA589847 JOW589847 JYS589847 KIO589847 KSK589847 LCG589847 LMC589847 LVY589847 MFU589847 MPQ589847 MZM589847 NJI589847 NTE589847 ODA589847 OMW589847 OWS589847 PGO589847 PQK589847 QAG589847 QKC589847 QTY589847 RDU589847 RNQ589847 RXM589847 SHI589847 SRE589847 TBA589847 TKW589847 TUS589847 UEO589847 UOK589847 UYG589847 VIC589847 VRY589847 WBU589847 WLQ589847 WVM589847 JA655383 SW655383 ACS655383 AMO655383 AWK655383 BGG655383 BQC655383 BZY655383 CJU655383 CTQ655383 DDM655383 DNI655383 DXE655383 EHA655383 EQW655383 FAS655383 FKO655383 FUK655383 GEG655383 GOC655383 GXY655383 HHU655383 HRQ655383 IBM655383 ILI655383 IVE655383 JFA655383 JOW655383 JYS655383 KIO655383 KSK655383 LCG655383 LMC655383 LVY655383 MFU655383 MPQ655383 MZM655383 NJI655383 NTE655383 ODA655383 OMW655383 OWS655383 PGO655383 PQK655383 QAG655383 QKC655383 QTY655383 RDU655383 RNQ655383 RXM655383 SHI655383 SRE655383 TBA655383 TKW655383 TUS655383 UEO655383 UOK655383 UYG655383 VIC655383 VRY655383 WBU655383 WLQ655383 WVM655383 JA720919 SW720919 ACS720919 AMO720919 AWK720919 BGG720919 BQC720919 BZY720919 CJU720919 CTQ720919 DDM720919 DNI720919 DXE720919 EHA720919 EQW720919 FAS720919 FKO720919 FUK720919 GEG720919 GOC720919 GXY720919 HHU720919 HRQ720919 IBM720919 ILI720919 IVE720919 JFA720919 JOW720919 JYS720919 KIO720919 KSK720919 LCG720919 LMC720919 LVY720919 MFU720919 MPQ720919 MZM720919 NJI720919 NTE720919 ODA720919 OMW720919 OWS720919 PGO720919 PQK720919 QAG720919 QKC720919 QTY720919 RDU720919 RNQ720919 RXM720919 SHI720919 SRE720919 TBA720919 TKW720919 TUS720919 UEO720919 UOK720919 UYG720919 VIC720919 VRY720919 WBU720919 WLQ720919 WVM720919 JA786455 SW786455 ACS786455 AMO786455 AWK786455 BGG786455 BQC786455 BZY786455 CJU786455 CTQ786455 DDM786455 DNI786455 DXE786455 EHA786455 EQW786455 FAS786455 FKO786455 FUK786455 GEG786455 GOC786455 GXY786455 HHU786455 HRQ786455 IBM786455 ILI786455 IVE786455 JFA786455 JOW786455 JYS786455 KIO786455 KSK786455 LCG786455 LMC786455 LVY786455 MFU786455 MPQ786455 MZM786455 NJI786455 NTE786455 ODA786455 OMW786455 OWS786455 PGO786455 PQK786455 QAG786455 QKC786455 QTY786455 RDU786455 RNQ786455 RXM786455 SHI786455 SRE786455 TBA786455 TKW786455 TUS786455 UEO786455 UOK786455 UYG786455 VIC786455 VRY786455 WBU786455 WLQ786455 WVM786455 JA851991 SW851991 ACS851991 AMO851991 AWK851991 BGG851991 BQC851991 BZY851991 CJU851991 CTQ851991 DDM851991 DNI851991 DXE851991 EHA851991 EQW851991 FAS851991 FKO851991 FUK851991 GEG851991 GOC851991 GXY851991 HHU851991 HRQ851991 IBM851991 ILI851991 IVE851991 JFA851991 JOW851991 JYS851991 KIO851991 KSK851991 LCG851991 LMC851991 LVY851991 MFU851991 MPQ851991 MZM851991 NJI851991 NTE851991 ODA851991 OMW851991 OWS851991 PGO851991 PQK851991 QAG851991 QKC851991 QTY851991 RDU851991 RNQ851991 RXM851991 SHI851991 SRE851991 TBA851991 TKW851991 TUS851991 UEO851991 UOK851991 UYG851991 VIC851991 VRY851991 WBU851991 WLQ851991 WVM851991 JA917527 SW917527 ACS917527 AMO917527 AWK917527 BGG917527 BQC917527 BZY917527 CJU917527 CTQ917527 DDM917527 DNI917527 DXE917527 EHA917527 EQW917527 FAS917527 FKO917527 FUK917527 GEG917527 GOC917527 GXY917527 HHU917527 HRQ917527 IBM917527 ILI917527 IVE917527 JFA917527 JOW917527 JYS917527 KIO917527 KSK917527 LCG917527 LMC917527 LVY917527 MFU917527 MPQ917527 MZM917527 NJI917527 NTE917527 ODA917527 OMW917527 OWS917527 PGO917527 PQK917527 QAG917527 QKC917527 QTY917527 RDU917527 RNQ917527 RXM917527 SHI917527 SRE917527 TBA917527 TKW917527 TUS917527 UEO917527 UOK917527 UYG917527 VIC917527 VRY917527 WBU917527 WLQ917527 WVM917527 JA983063 SW983063 ACS983063 AMO983063 AWK983063 BGG983063 BQC983063 BZY983063 CJU983063 CTQ983063 DDM983063 DNI983063 DXE983063 EHA983063 EQW983063 FAS983063 FKO983063 FUK983063 GEG983063 GOC983063 GXY983063 HHU983063 HRQ983063 IBM983063 ILI983063 IVE983063 JFA983063 JOW983063 JYS983063 KIO983063 KSK983063 LCG983063 LMC983063 LVY983063 MFU983063 MPQ983063 MZM983063 NJI983063 NTE983063 ODA983063 OMW983063 OWS983063 PGO983063 PQK983063 QAG983063 QKC983063 QTY983063 RDU983063 RNQ983063 RXM983063 SHI983063 SRE983063 TBA983063 TKW983063 TUS983063 UEO983063 UOK983063 UYG983063 VIC983063 VRY983063 WBU983063 WLQ983063 WVM983063 E21 E983060 E917524 E851988 E786452 E720916 E655380 E589844 E524308 E458772 E393236 E327700 E262164 E196628 E131092 E65556" xr:uid="{00000000-0002-0000-0400-000002000000}">
      <formula1>$B:$B</formula1>
    </dataValidation>
    <dataValidation type="list" allowBlank="1" showInputMessage="1" showErrorMessage="1" sqref="F65556:F131090 F13:F65554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7 SX13:SX65547 ACT13:ACT65547 AMP13:AMP65547 AWL13:AWL65547 BGH13:BGH65547 BQD13:BQD65547 BZZ13:BZZ65547 CJV13:CJV65547 CTR13:CTR65547 DDN13:DDN65547 DNJ13:DNJ65547 DXF13:DXF65547 EHB13:EHB65547 EQX13:EQX65547 FAT13:FAT65547 FKP13:FKP65547 FUL13:FUL65547 GEH13:GEH65547 GOD13:GOD65547 GXZ13:GXZ65547 HHV13:HHV65547 HRR13:HRR65547 IBN13:IBN65547 ILJ13:ILJ65547 IVF13:IVF65547 JFB13:JFB65547 JOX13:JOX65547 JYT13:JYT65547 KIP13:KIP65547 KSL13:KSL65547 LCH13:LCH65547 LMD13:LMD65547 LVZ13:LVZ65547 MFV13:MFV65547 MPR13:MPR65547 MZN13:MZN65547 NJJ13:NJJ65547 NTF13:NTF65547 ODB13:ODB65547 OMX13:OMX65547 OWT13:OWT65547 PGP13:PGP65547 PQL13:PQL65547 QAH13:QAH65547 QKD13:QKD65547 QTZ13:QTZ65547 RDV13:RDV65547 RNR13:RNR65547 RXN13:RXN65547 SHJ13:SHJ65547 SRF13:SRF65547 TBB13:TBB65547 TKX13:TKX65547 TUT13:TUT65547 UEP13:UEP65547 UOL13:UOL65547 UYH13:UYH65547 VID13:VID65547 VRZ13:VRZ65547 WBV13:WBV65547 WLR13:WLR65547 WVN13:WVN65547 JB65549:JB131083 SX65549:SX131083 ACT65549:ACT131083 AMP65549:AMP131083 AWL65549:AWL131083 BGH65549:BGH131083 BQD65549:BQD131083 BZZ65549:BZZ131083 CJV65549:CJV131083 CTR65549:CTR131083 DDN65549:DDN131083 DNJ65549:DNJ131083 DXF65549:DXF131083 EHB65549:EHB131083 EQX65549:EQX131083 FAT65549:FAT131083 FKP65549:FKP131083 FUL65549:FUL131083 GEH65549:GEH131083 GOD65549:GOD131083 GXZ65549:GXZ131083 HHV65549:HHV131083 HRR65549:HRR131083 IBN65549:IBN131083 ILJ65549:ILJ131083 IVF65549:IVF131083 JFB65549:JFB131083 JOX65549:JOX131083 JYT65549:JYT131083 KIP65549:KIP131083 KSL65549:KSL131083 LCH65549:LCH131083 LMD65549:LMD131083 LVZ65549:LVZ131083 MFV65549:MFV131083 MPR65549:MPR131083 MZN65549:MZN131083 NJJ65549:NJJ131083 NTF65549:NTF131083 ODB65549:ODB131083 OMX65549:OMX131083 OWT65549:OWT131083 PGP65549:PGP131083 PQL65549:PQL131083 QAH65549:QAH131083 QKD65549:QKD131083 QTZ65549:QTZ131083 RDV65549:RDV131083 RNR65549:RNR131083 RXN65549:RXN131083 SHJ65549:SHJ131083 SRF65549:SRF131083 TBB65549:TBB131083 TKX65549:TKX131083 TUT65549:TUT131083 UEP65549:UEP131083 UOL65549:UOL131083 UYH65549:UYH131083 VID65549:VID131083 VRZ65549:VRZ131083 WBV65549:WBV131083 WLR65549:WLR131083 WVN65549:WVN131083 JB131085:JB196619 SX131085:SX196619 ACT131085:ACT196619 AMP131085:AMP196619 AWL131085:AWL196619 BGH131085:BGH196619 BQD131085:BQD196619 BZZ131085:BZZ196619 CJV131085:CJV196619 CTR131085:CTR196619 DDN131085:DDN196619 DNJ131085:DNJ196619 DXF131085:DXF196619 EHB131085:EHB196619 EQX131085:EQX196619 FAT131085:FAT196619 FKP131085:FKP196619 FUL131085:FUL196619 GEH131085:GEH196619 GOD131085:GOD196619 GXZ131085:GXZ196619 HHV131085:HHV196619 HRR131085:HRR196619 IBN131085:IBN196619 ILJ131085:ILJ196619 IVF131085:IVF196619 JFB131085:JFB196619 JOX131085:JOX196619 JYT131085:JYT196619 KIP131085:KIP196619 KSL131085:KSL196619 LCH131085:LCH196619 LMD131085:LMD196619 LVZ131085:LVZ196619 MFV131085:MFV196619 MPR131085:MPR196619 MZN131085:MZN196619 NJJ131085:NJJ196619 NTF131085:NTF196619 ODB131085:ODB196619 OMX131085:OMX196619 OWT131085:OWT196619 PGP131085:PGP196619 PQL131085:PQL196619 QAH131085:QAH196619 QKD131085:QKD196619 QTZ131085:QTZ196619 RDV131085:RDV196619 RNR131085:RNR196619 RXN131085:RXN196619 SHJ131085:SHJ196619 SRF131085:SRF196619 TBB131085:TBB196619 TKX131085:TKX196619 TUT131085:TUT196619 UEP131085:UEP196619 UOL131085:UOL196619 UYH131085:UYH196619 VID131085:VID196619 VRZ131085:VRZ196619 WBV131085:WBV196619 WLR131085:WLR196619 WVN131085:WVN196619 JB196621:JB262155 SX196621:SX262155 ACT196621:ACT262155 AMP196621:AMP262155 AWL196621:AWL262155 BGH196621:BGH262155 BQD196621:BQD262155 BZZ196621:BZZ262155 CJV196621:CJV262155 CTR196621:CTR262155 DDN196621:DDN262155 DNJ196621:DNJ262155 DXF196621:DXF262155 EHB196621:EHB262155 EQX196621:EQX262155 FAT196621:FAT262155 FKP196621:FKP262155 FUL196621:FUL262155 GEH196621:GEH262155 GOD196621:GOD262155 GXZ196621:GXZ262155 HHV196621:HHV262155 HRR196621:HRR262155 IBN196621:IBN262155 ILJ196621:ILJ262155 IVF196621:IVF262155 JFB196621:JFB262155 JOX196621:JOX262155 JYT196621:JYT262155 KIP196621:KIP262155 KSL196621:KSL262155 LCH196621:LCH262155 LMD196621:LMD262155 LVZ196621:LVZ262155 MFV196621:MFV262155 MPR196621:MPR262155 MZN196621:MZN262155 NJJ196621:NJJ262155 NTF196621:NTF262155 ODB196621:ODB262155 OMX196621:OMX262155 OWT196621:OWT262155 PGP196621:PGP262155 PQL196621:PQL262155 QAH196621:QAH262155 QKD196621:QKD262155 QTZ196621:QTZ262155 RDV196621:RDV262155 RNR196621:RNR262155 RXN196621:RXN262155 SHJ196621:SHJ262155 SRF196621:SRF262155 TBB196621:TBB262155 TKX196621:TKX262155 TUT196621:TUT262155 UEP196621:UEP262155 UOL196621:UOL262155 UYH196621:UYH262155 VID196621:VID262155 VRZ196621:VRZ262155 WBV196621:WBV262155 WLR196621:WLR262155 WVN196621:WVN262155 JB262157:JB327691 SX262157:SX327691 ACT262157:ACT327691 AMP262157:AMP327691 AWL262157:AWL327691 BGH262157:BGH327691 BQD262157:BQD327691 BZZ262157:BZZ327691 CJV262157:CJV327691 CTR262157:CTR327691 DDN262157:DDN327691 DNJ262157:DNJ327691 DXF262157:DXF327691 EHB262157:EHB327691 EQX262157:EQX327691 FAT262157:FAT327691 FKP262157:FKP327691 FUL262157:FUL327691 GEH262157:GEH327691 GOD262157:GOD327691 GXZ262157:GXZ327691 HHV262157:HHV327691 HRR262157:HRR327691 IBN262157:IBN327691 ILJ262157:ILJ327691 IVF262157:IVF327691 JFB262157:JFB327691 JOX262157:JOX327691 JYT262157:JYT327691 KIP262157:KIP327691 KSL262157:KSL327691 LCH262157:LCH327691 LMD262157:LMD327691 LVZ262157:LVZ327691 MFV262157:MFV327691 MPR262157:MPR327691 MZN262157:MZN327691 NJJ262157:NJJ327691 NTF262157:NTF327691 ODB262157:ODB327691 OMX262157:OMX327691 OWT262157:OWT327691 PGP262157:PGP327691 PQL262157:PQL327691 QAH262157:QAH327691 QKD262157:QKD327691 QTZ262157:QTZ327691 RDV262157:RDV327691 RNR262157:RNR327691 RXN262157:RXN327691 SHJ262157:SHJ327691 SRF262157:SRF327691 TBB262157:TBB327691 TKX262157:TKX327691 TUT262157:TUT327691 UEP262157:UEP327691 UOL262157:UOL327691 UYH262157:UYH327691 VID262157:VID327691 VRZ262157:VRZ327691 WBV262157:WBV327691 WLR262157:WLR327691 WVN262157:WVN327691 JB327693:JB393227 SX327693:SX393227 ACT327693:ACT393227 AMP327693:AMP393227 AWL327693:AWL393227 BGH327693:BGH393227 BQD327693:BQD393227 BZZ327693:BZZ393227 CJV327693:CJV393227 CTR327693:CTR393227 DDN327693:DDN393227 DNJ327693:DNJ393227 DXF327693:DXF393227 EHB327693:EHB393227 EQX327693:EQX393227 FAT327693:FAT393227 FKP327693:FKP393227 FUL327693:FUL393227 GEH327693:GEH393227 GOD327693:GOD393227 GXZ327693:GXZ393227 HHV327693:HHV393227 HRR327693:HRR393227 IBN327693:IBN393227 ILJ327693:ILJ393227 IVF327693:IVF393227 JFB327693:JFB393227 JOX327693:JOX393227 JYT327693:JYT393227 KIP327693:KIP393227 KSL327693:KSL393227 LCH327693:LCH393227 LMD327693:LMD393227 LVZ327693:LVZ393227 MFV327693:MFV393227 MPR327693:MPR393227 MZN327693:MZN393227 NJJ327693:NJJ393227 NTF327693:NTF393227 ODB327693:ODB393227 OMX327693:OMX393227 OWT327693:OWT393227 PGP327693:PGP393227 PQL327693:PQL393227 QAH327693:QAH393227 QKD327693:QKD393227 QTZ327693:QTZ393227 RDV327693:RDV393227 RNR327693:RNR393227 RXN327693:RXN393227 SHJ327693:SHJ393227 SRF327693:SRF393227 TBB327693:TBB393227 TKX327693:TKX393227 TUT327693:TUT393227 UEP327693:UEP393227 UOL327693:UOL393227 UYH327693:UYH393227 VID327693:VID393227 VRZ327693:VRZ393227 WBV327693:WBV393227 WLR327693:WLR393227 WVN327693:WVN393227 JB393229:JB458763 SX393229:SX458763 ACT393229:ACT458763 AMP393229:AMP458763 AWL393229:AWL458763 BGH393229:BGH458763 BQD393229:BQD458763 BZZ393229:BZZ458763 CJV393229:CJV458763 CTR393229:CTR458763 DDN393229:DDN458763 DNJ393229:DNJ458763 DXF393229:DXF458763 EHB393229:EHB458763 EQX393229:EQX458763 FAT393229:FAT458763 FKP393229:FKP458763 FUL393229:FUL458763 GEH393229:GEH458763 GOD393229:GOD458763 GXZ393229:GXZ458763 HHV393229:HHV458763 HRR393229:HRR458763 IBN393229:IBN458763 ILJ393229:ILJ458763 IVF393229:IVF458763 JFB393229:JFB458763 JOX393229:JOX458763 JYT393229:JYT458763 KIP393229:KIP458763 KSL393229:KSL458763 LCH393229:LCH458763 LMD393229:LMD458763 LVZ393229:LVZ458763 MFV393229:MFV458763 MPR393229:MPR458763 MZN393229:MZN458763 NJJ393229:NJJ458763 NTF393229:NTF458763 ODB393229:ODB458763 OMX393229:OMX458763 OWT393229:OWT458763 PGP393229:PGP458763 PQL393229:PQL458763 QAH393229:QAH458763 QKD393229:QKD458763 QTZ393229:QTZ458763 RDV393229:RDV458763 RNR393229:RNR458763 RXN393229:RXN458763 SHJ393229:SHJ458763 SRF393229:SRF458763 TBB393229:TBB458763 TKX393229:TKX458763 TUT393229:TUT458763 UEP393229:UEP458763 UOL393229:UOL458763 UYH393229:UYH458763 VID393229:VID458763 VRZ393229:VRZ458763 WBV393229:WBV458763 WLR393229:WLR458763 WVN393229:WVN458763 JB458765:JB524299 SX458765:SX524299 ACT458765:ACT524299 AMP458765:AMP524299 AWL458765:AWL524299 BGH458765:BGH524299 BQD458765:BQD524299 BZZ458765:BZZ524299 CJV458765:CJV524299 CTR458765:CTR524299 DDN458765:DDN524299 DNJ458765:DNJ524299 DXF458765:DXF524299 EHB458765:EHB524299 EQX458765:EQX524299 FAT458765:FAT524299 FKP458765:FKP524299 FUL458765:FUL524299 GEH458765:GEH524299 GOD458765:GOD524299 GXZ458765:GXZ524299 HHV458765:HHV524299 HRR458765:HRR524299 IBN458765:IBN524299 ILJ458765:ILJ524299 IVF458765:IVF524299 JFB458765:JFB524299 JOX458765:JOX524299 JYT458765:JYT524299 KIP458765:KIP524299 KSL458765:KSL524299 LCH458765:LCH524299 LMD458765:LMD524299 LVZ458765:LVZ524299 MFV458765:MFV524299 MPR458765:MPR524299 MZN458765:MZN524299 NJJ458765:NJJ524299 NTF458765:NTF524299 ODB458765:ODB524299 OMX458765:OMX524299 OWT458765:OWT524299 PGP458765:PGP524299 PQL458765:PQL524299 QAH458765:QAH524299 QKD458765:QKD524299 QTZ458765:QTZ524299 RDV458765:RDV524299 RNR458765:RNR524299 RXN458765:RXN524299 SHJ458765:SHJ524299 SRF458765:SRF524299 TBB458765:TBB524299 TKX458765:TKX524299 TUT458765:TUT524299 UEP458765:UEP524299 UOL458765:UOL524299 UYH458765:UYH524299 VID458765:VID524299 VRZ458765:VRZ524299 WBV458765:WBV524299 WLR458765:WLR524299 WVN458765:WVN524299 JB524301:JB589835 SX524301:SX589835 ACT524301:ACT589835 AMP524301:AMP589835 AWL524301:AWL589835 BGH524301:BGH589835 BQD524301:BQD589835 BZZ524301:BZZ589835 CJV524301:CJV589835 CTR524301:CTR589835 DDN524301:DDN589835 DNJ524301:DNJ589835 DXF524301:DXF589835 EHB524301:EHB589835 EQX524301:EQX589835 FAT524301:FAT589835 FKP524301:FKP589835 FUL524301:FUL589835 GEH524301:GEH589835 GOD524301:GOD589835 GXZ524301:GXZ589835 HHV524301:HHV589835 HRR524301:HRR589835 IBN524301:IBN589835 ILJ524301:ILJ589835 IVF524301:IVF589835 JFB524301:JFB589835 JOX524301:JOX589835 JYT524301:JYT589835 KIP524301:KIP589835 KSL524301:KSL589835 LCH524301:LCH589835 LMD524301:LMD589835 LVZ524301:LVZ589835 MFV524301:MFV589835 MPR524301:MPR589835 MZN524301:MZN589835 NJJ524301:NJJ589835 NTF524301:NTF589835 ODB524301:ODB589835 OMX524301:OMX589835 OWT524301:OWT589835 PGP524301:PGP589835 PQL524301:PQL589835 QAH524301:QAH589835 QKD524301:QKD589835 QTZ524301:QTZ589835 RDV524301:RDV589835 RNR524301:RNR589835 RXN524301:RXN589835 SHJ524301:SHJ589835 SRF524301:SRF589835 TBB524301:TBB589835 TKX524301:TKX589835 TUT524301:TUT589835 UEP524301:UEP589835 UOL524301:UOL589835 UYH524301:UYH589835 VID524301:VID589835 VRZ524301:VRZ589835 WBV524301:WBV589835 WLR524301:WLR589835 WVN524301:WVN589835 JB589837:JB655371 SX589837:SX655371 ACT589837:ACT655371 AMP589837:AMP655371 AWL589837:AWL655371 BGH589837:BGH655371 BQD589837:BQD655371 BZZ589837:BZZ655371 CJV589837:CJV655371 CTR589837:CTR655371 DDN589837:DDN655371 DNJ589837:DNJ655371 DXF589837:DXF655371 EHB589837:EHB655371 EQX589837:EQX655371 FAT589837:FAT655371 FKP589837:FKP655371 FUL589837:FUL655371 GEH589837:GEH655371 GOD589837:GOD655371 GXZ589837:GXZ655371 HHV589837:HHV655371 HRR589837:HRR655371 IBN589837:IBN655371 ILJ589837:ILJ655371 IVF589837:IVF655371 JFB589837:JFB655371 JOX589837:JOX655371 JYT589837:JYT655371 KIP589837:KIP655371 KSL589837:KSL655371 LCH589837:LCH655371 LMD589837:LMD655371 LVZ589837:LVZ655371 MFV589837:MFV655371 MPR589837:MPR655371 MZN589837:MZN655371 NJJ589837:NJJ655371 NTF589837:NTF655371 ODB589837:ODB655371 OMX589837:OMX655371 OWT589837:OWT655371 PGP589837:PGP655371 PQL589837:PQL655371 QAH589837:QAH655371 QKD589837:QKD655371 QTZ589837:QTZ655371 RDV589837:RDV655371 RNR589837:RNR655371 RXN589837:RXN655371 SHJ589837:SHJ655371 SRF589837:SRF655371 TBB589837:TBB655371 TKX589837:TKX655371 TUT589837:TUT655371 UEP589837:UEP655371 UOL589837:UOL655371 UYH589837:UYH655371 VID589837:VID655371 VRZ589837:VRZ655371 WBV589837:WBV655371 WLR589837:WLR655371 WVN589837:WVN655371 JB655373:JB720907 SX655373:SX720907 ACT655373:ACT720907 AMP655373:AMP720907 AWL655373:AWL720907 BGH655373:BGH720907 BQD655373:BQD720907 BZZ655373:BZZ720907 CJV655373:CJV720907 CTR655373:CTR720907 DDN655373:DDN720907 DNJ655373:DNJ720907 DXF655373:DXF720907 EHB655373:EHB720907 EQX655373:EQX720907 FAT655373:FAT720907 FKP655373:FKP720907 FUL655373:FUL720907 GEH655373:GEH720907 GOD655373:GOD720907 GXZ655373:GXZ720907 HHV655373:HHV720907 HRR655373:HRR720907 IBN655373:IBN720907 ILJ655373:ILJ720907 IVF655373:IVF720907 JFB655373:JFB720907 JOX655373:JOX720907 JYT655373:JYT720907 KIP655373:KIP720907 KSL655373:KSL720907 LCH655373:LCH720907 LMD655373:LMD720907 LVZ655373:LVZ720907 MFV655373:MFV720907 MPR655373:MPR720907 MZN655373:MZN720907 NJJ655373:NJJ720907 NTF655373:NTF720907 ODB655373:ODB720907 OMX655373:OMX720907 OWT655373:OWT720907 PGP655373:PGP720907 PQL655373:PQL720907 QAH655373:QAH720907 QKD655373:QKD720907 QTZ655373:QTZ720907 RDV655373:RDV720907 RNR655373:RNR720907 RXN655373:RXN720907 SHJ655373:SHJ720907 SRF655373:SRF720907 TBB655373:TBB720907 TKX655373:TKX720907 TUT655373:TUT720907 UEP655373:UEP720907 UOL655373:UOL720907 UYH655373:UYH720907 VID655373:VID720907 VRZ655373:VRZ720907 WBV655373:WBV720907 WLR655373:WLR720907 WVN655373:WVN720907 JB720909:JB786443 SX720909:SX786443 ACT720909:ACT786443 AMP720909:AMP786443 AWL720909:AWL786443 BGH720909:BGH786443 BQD720909:BQD786443 BZZ720909:BZZ786443 CJV720909:CJV786443 CTR720909:CTR786443 DDN720909:DDN786443 DNJ720909:DNJ786443 DXF720909:DXF786443 EHB720909:EHB786443 EQX720909:EQX786443 FAT720909:FAT786443 FKP720909:FKP786443 FUL720909:FUL786443 GEH720909:GEH786443 GOD720909:GOD786443 GXZ720909:GXZ786443 HHV720909:HHV786443 HRR720909:HRR786443 IBN720909:IBN786443 ILJ720909:ILJ786443 IVF720909:IVF786443 JFB720909:JFB786443 JOX720909:JOX786443 JYT720909:JYT786443 KIP720909:KIP786443 KSL720909:KSL786443 LCH720909:LCH786443 LMD720909:LMD786443 LVZ720909:LVZ786443 MFV720909:MFV786443 MPR720909:MPR786443 MZN720909:MZN786443 NJJ720909:NJJ786443 NTF720909:NTF786443 ODB720909:ODB786443 OMX720909:OMX786443 OWT720909:OWT786443 PGP720909:PGP786443 PQL720909:PQL786443 QAH720909:QAH786443 QKD720909:QKD786443 QTZ720909:QTZ786443 RDV720909:RDV786443 RNR720909:RNR786443 RXN720909:RXN786443 SHJ720909:SHJ786443 SRF720909:SRF786443 TBB720909:TBB786443 TKX720909:TKX786443 TUT720909:TUT786443 UEP720909:UEP786443 UOL720909:UOL786443 UYH720909:UYH786443 VID720909:VID786443 VRZ720909:VRZ786443 WBV720909:WBV786443 WLR720909:WLR786443 WVN720909:WVN786443 JB786445:JB851979 SX786445:SX851979 ACT786445:ACT851979 AMP786445:AMP851979 AWL786445:AWL851979 BGH786445:BGH851979 BQD786445:BQD851979 BZZ786445:BZZ851979 CJV786445:CJV851979 CTR786445:CTR851979 DDN786445:DDN851979 DNJ786445:DNJ851979 DXF786445:DXF851979 EHB786445:EHB851979 EQX786445:EQX851979 FAT786445:FAT851979 FKP786445:FKP851979 FUL786445:FUL851979 GEH786445:GEH851979 GOD786445:GOD851979 GXZ786445:GXZ851979 HHV786445:HHV851979 HRR786445:HRR851979 IBN786445:IBN851979 ILJ786445:ILJ851979 IVF786445:IVF851979 JFB786445:JFB851979 JOX786445:JOX851979 JYT786445:JYT851979 KIP786445:KIP851979 KSL786445:KSL851979 LCH786445:LCH851979 LMD786445:LMD851979 LVZ786445:LVZ851979 MFV786445:MFV851979 MPR786445:MPR851979 MZN786445:MZN851979 NJJ786445:NJJ851979 NTF786445:NTF851979 ODB786445:ODB851979 OMX786445:OMX851979 OWT786445:OWT851979 PGP786445:PGP851979 PQL786445:PQL851979 QAH786445:QAH851979 QKD786445:QKD851979 QTZ786445:QTZ851979 RDV786445:RDV851979 RNR786445:RNR851979 RXN786445:RXN851979 SHJ786445:SHJ851979 SRF786445:SRF851979 TBB786445:TBB851979 TKX786445:TKX851979 TUT786445:TUT851979 UEP786445:UEP851979 UOL786445:UOL851979 UYH786445:UYH851979 VID786445:VID851979 VRZ786445:VRZ851979 WBV786445:WBV851979 WLR786445:WLR851979 WVN786445:WVN851979 JB851981:JB917515 SX851981:SX917515 ACT851981:ACT917515 AMP851981:AMP917515 AWL851981:AWL917515 BGH851981:BGH917515 BQD851981:BQD917515 BZZ851981:BZZ917515 CJV851981:CJV917515 CTR851981:CTR917515 DDN851981:DDN917515 DNJ851981:DNJ917515 DXF851981:DXF917515 EHB851981:EHB917515 EQX851981:EQX917515 FAT851981:FAT917515 FKP851981:FKP917515 FUL851981:FUL917515 GEH851981:GEH917515 GOD851981:GOD917515 GXZ851981:GXZ917515 HHV851981:HHV917515 HRR851981:HRR917515 IBN851981:IBN917515 ILJ851981:ILJ917515 IVF851981:IVF917515 JFB851981:JFB917515 JOX851981:JOX917515 JYT851981:JYT917515 KIP851981:KIP917515 KSL851981:KSL917515 LCH851981:LCH917515 LMD851981:LMD917515 LVZ851981:LVZ917515 MFV851981:MFV917515 MPR851981:MPR917515 MZN851981:MZN917515 NJJ851981:NJJ917515 NTF851981:NTF917515 ODB851981:ODB917515 OMX851981:OMX917515 OWT851981:OWT917515 PGP851981:PGP917515 PQL851981:PQL917515 QAH851981:QAH917515 QKD851981:QKD917515 QTZ851981:QTZ917515 RDV851981:RDV917515 RNR851981:RNR917515 RXN851981:RXN917515 SHJ851981:SHJ917515 SRF851981:SRF917515 TBB851981:TBB917515 TKX851981:TKX917515 TUT851981:TUT917515 UEP851981:UEP917515 UOL851981:UOL917515 UYH851981:UYH917515 VID851981:VID917515 VRZ851981:VRZ917515 WBV851981:WBV917515 WLR851981:WLR917515 WVN851981:WVN917515 JB917517:JB983051 SX917517:SX983051 ACT917517:ACT983051 AMP917517:AMP983051 AWL917517:AWL983051 BGH917517:BGH983051 BQD917517:BQD983051 BZZ917517:BZZ983051 CJV917517:CJV983051 CTR917517:CTR983051 DDN917517:DDN983051 DNJ917517:DNJ983051 DXF917517:DXF983051 EHB917517:EHB983051 EQX917517:EQX983051 FAT917517:FAT983051 FKP917517:FKP983051 FUL917517:FUL983051 GEH917517:GEH983051 GOD917517:GOD983051 GXZ917517:GXZ983051 HHV917517:HHV983051 HRR917517:HRR983051 IBN917517:IBN983051 ILJ917517:ILJ983051 IVF917517:IVF983051 JFB917517:JFB983051 JOX917517:JOX983051 JYT917517:JYT983051 KIP917517:KIP983051 KSL917517:KSL983051 LCH917517:LCH983051 LMD917517:LMD983051 LVZ917517:LVZ983051 MFV917517:MFV983051 MPR917517:MPR983051 MZN917517:MZN983051 NJJ917517:NJJ983051 NTF917517:NTF983051 ODB917517:ODB983051 OMX917517:OMX983051 OWT917517:OWT983051 PGP917517:PGP983051 PQL917517:PQL983051 QAH917517:QAH983051 QKD917517:QKD983051 QTZ917517:QTZ983051 RDV917517:RDV983051 RNR917517:RNR983051 RXN917517:RXN983051 SHJ917517:SHJ983051 SRF917517:SRF983051 TBB917517:TBB983051 TKX917517:TKX983051 TUT917517:TUT983051 UEP917517:UEP983051 UOL917517:UOL983051 UYH917517:UYH983051 VID917517:VID983051 VRZ917517:VRZ983051 WBV917517:WBV983051 WLR917517:WLR983051 WVN917517:WVN983051 JB983053:JB1048576 SX983053:SX1048576 ACT983053:ACT1048576 AMP983053:AMP1048576 AWL983053:AWL1048576 BGH983053:BGH1048576 BQD983053:BQD1048576 BZZ983053:BZZ1048576 CJV983053:CJV1048576 CTR983053:CTR1048576 DDN983053:DDN1048576 DNJ983053:DNJ1048576 DXF983053:DXF1048576 EHB983053:EHB1048576 EQX983053:EQX1048576 FAT983053:FAT1048576 FKP983053:FKP1048576 FUL983053:FUL1048576 GEH983053:GEH1048576 GOD983053:GOD1048576 GXZ983053:GXZ1048576 HHV983053:HHV1048576 HRR983053:HRR1048576 IBN983053:IBN1048576 ILJ983053:ILJ1048576 IVF983053:IVF1048576 JFB983053:JFB1048576 JOX983053:JOX1048576 JYT983053:JYT1048576 KIP983053:KIP1048576 KSL983053:KSL1048576 LCH983053:LCH1048576 LMD983053:LMD1048576 LVZ983053:LVZ1048576 MFV983053:MFV1048576 MPR983053:MPR1048576 MZN983053:MZN1048576 NJJ983053:NJJ1048576 NTF983053:NTF1048576 ODB983053:ODB1048576 OMX983053:OMX1048576 OWT983053:OWT1048576 PGP983053:PGP1048576 PQL983053:PQL1048576 QAH983053:QAH1048576 QKD983053:QKD1048576 QTZ983053:QTZ1048576 RDV983053:RDV1048576 RNR983053:RNR1048576 RXN983053:RXN1048576 SHJ983053:SHJ1048576 SRF983053:SRF1048576 TBB983053:TBB1048576 TKX983053:TKX1048576 TUT983053:TUT1048576 UEP983053:UEP1048576 UOL983053:UOL1048576 UYH983053:UYH1048576 VID983053:VID1048576 VRZ983053:VRZ1048576 WBV983053:WBV1048576 WLR983053:WLR1048576 WVN983053:WVN1048576 F983060:F1048576 F917524:F983058 F851988:F917522 F786452:F851986 F720916:F786450 F655380:F720914 F589844:F655378 F524308:F589842 F458772:F524306 F393236:F458770 F327700:F393234 F262164:F327698 F196628:F262162 F131092:F196626" xr:uid="{00000000-0002-0000-0400-000000000000}">
      <formula1>$F:$F</formula1>
    </dataValidation>
    <dataValidation type="list" allowBlank="1" showInputMessage="1" showErrorMessage="1" sqref="D983092:D1048576 C31:C45 D917556:D983085 D852020:D917549 D786484:D852013 D720948:D786477 D655412:D720941 D589876:D655405 D524340:D589869 D458804:D524333 D393268:D458797 D327732:D393261 D262196:D327725 D196660:D262189 D131124:D196653 D65588:D131117 D52:D65581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2 SV53:SV65582 ACR53:ACR65582 AMN53:AMN65582 AWJ53:AWJ65582 BGF53:BGF65582 BQB53:BQB65582 BZX53:BZX65582 CJT53:CJT65582 CTP53:CTP65582 DDL53:DDL65582 DNH53:DNH65582 DXD53:DXD65582 EGZ53:EGZ65582 EQV53:EQV65582 FAR53:FAR65582 FKN53:FKN65582 FUJ53:FUJ65582 GEF53:GEF65582 GOB53:GOB65582 GXX53:GXX65582 HHT53:HHT65582 HRP53:HRP65582 IBL53:IBL65582 ILH53:ILH65582 IVD53:IVD65582 JEZ53:JEZ65582 JOV53:JOV65582 JYR53:JYR65582 KIN53:KIN65582 KSJ53:KSJ65582 LCF53:LCF65582 LMB53:LMB65582 LVX53:LVX65582 MFT53:MFT65582 MPP53:MPP65582 MZL53:MZL65582 NJH53:NJH65582 NTD53:NTD65582 OCZ53:OCZ65582 OMV53:OMV65582 OWR53:OWR65582 PGN53:PGN65582 PQJ53:PQJ65582 QAF53:QAF65582 QKB53:QKB65582 QTX53:QTX65582 RDT53:RDT65582 RNP53:RNP65582 RXL53:RXL65582 SHH53:SHH65582 SRD53:SRD65582 TAZ53:TAZ65582 TKV53:TKV65582 TUR53:TUR65582 UEN53:UEN65582 UOJ53:UOJ65582 UYF53:UYF65582 VIB53:VIB65582 VRX53:VRX65582 WBT53:WBT65582 WLP53:WLP65582 WVL53:WVL65582 IZ65589:IZ131118 SV65589:SV131118 ACR65589:ACR131118 AMN65589:AMN131118 AWJ65589:AWJ131118 BGF65589:BGF131118 BQB65589:BQB131118 BZX65589:BZX131118 CJT65589:CJT131118 CTP65589:CTP131118 DDL65589:DDL131118 DNH65589:DNH131118 DXD65589:DXD131118 EGZ65589:EGZ131118 EQV65589:EQV131118 FAR65589:FAR131118 FKN65589:FKN131118 FUJ65589:FUJ131118 GEF65589:GEF131118 GOB65589:GOB131118 GXX65589:GXX131118 HHT65589:HHT131118 HRP65589:HRP131118 IBL65589:IBL131118 ILH65589:ILH131118 IVD65589:IVD131118 JEZ65589:JEZ131118 JOV65589:JOV131118 JYR65589:JYR131118 KIN65589:KIN131118 KSJ65589:KSJ131118 LCF65589:LCF131118 LMB65589:LMB131118 LVX65589:LVX131118 MFT65589:MFT131118 MPP65589:MPP131118 MZL65589:MZL131118 NJH65589:NJH131118 NTD65589:NTD131118 OCZ65589:OCZ131118 OMV65589:OMV131118 OWR65589:OWR131118 PGN65589:PGN131118 PQJ65589:PQJ131118 QAF65589:QAF131118 QKB65589:QKB131118 QTX65589:QTX131118 RDT65589:RDT131118 RNP65589:RNP131118 RXL65589:RXL131118 SHH65589:SHH131118 SRD65589:SRD131118 TAZ65589:TAZ131118 TKV65589:TKV131118 TUR65589:TUR131118 UEN65589:UEN131118 UOJ65589:UOJ131118 UYF65589:UYF131118 VIB65589:VIB131118 VRX65589:VRX131118 WBT65589:WBT131118 WLP65589:WLP131118 WVL65589:WVL131118 IZ131125:IZ196654 SV131125:SV196654 ACR131125:ACR196654 AMN131125:AMN196654 AWJ131125:AWJ196654 BGF131125:BGF196654 BQB131125:BQB196654 BZX131125:BZX196654 CJT131125:CJT196654 CTP131125:CTP196654 DDL131125:DDL196654 DNH131125:DNH196654 DXD131125:DXD196654 EGZ131125:EGZ196654 EQV131125:EQV196654 FAR131125:FAR196654 FKN131125:FKN196654 FUJ131125:FUJ196654 GEF131125:GEF196654 GOB131125:GOB196654 GXX131125:GXX196654 HHT131125:HHT196654 HRP131125:HRP196654 IBL131125:IBL196654 ILH131125:ILH196654 IVD131125:IVD196654 JEZ131125:JEZ196654 JOV131125:JOV196654 JYR131125:JYR196654 KIN131125:KIN196654 KSJ131125:KSJ196654 LCF131125:LCF196654 LMB131125:LMB196654 LVX131125:LVX196654 MFT131125:MFT196654 MPP131125:MPP196654 MZL131125:MZL196654 NJH131125:NJH196654 NTD131125:NTD196654 OCZ131125:OCZ196654 OMV131125:OMV196654 OWR131125:OWR196654 PGN131125:PGN196654 PQJ131125:PQJ196654 QAF131125:QAF196654 QKB131125:QKB196654 QTX131125:QTX196654 RDT131125:RDT196654 RNP131125:RNP196654 RXL131125:RXL196654 SHH131125:SHH196654 SRD131125:SRD196654 TAZ131125:TAZ196654 TKV131125:TKV196654 TUR131125:TUR196654 UEN131125:UEN196654 UOJ131125:UOJ196654 UYF131125:UYF196654 VIB131125:VIB196654 VRX131125:VRX196654 WBT131125:WBT196654 WLP131125:WLP196654 WVL131125:WVL196654 IZ196661:IZ262190 SV196661:SV262190 ACR196661:ACR262190 AMN196661:AMN262190 AWJ196661:AWJ262190 BGF196661:BGF262190 BQB196661:BQB262190 BZX196661:BZX262190 CJT196661:CJT262190 CTP196661:CTP262190 DDL196661:DDL262190 DNH196661:DNH262190 DXD196661:DXD262190 EGZ196661:EGZ262190 EQV196661:EQV262190 FAR196661:FAR262190 FKN196661:FKN262190 FUJ196661:FUJ262190 GEF196661:GEF262190 GOB196661:GOB262190 GXX196661:GXX262190 HHT196661:HHT262190 HRP196661:HRP262190 IBL196661:IBL262190 ILH196661:ILH262190 IVD196661:IVD262190 JEZ196661:JEZ262190 JOV196661:JOV262190 JYR196661:JYR262190 KIN196661:KIN262190 KSJ196661:KSJ262190 LCF196661:LCF262190 LMB196661:LMB262190 LVX196661:LVX262190 MFT196661:MFT262190 MPP196661:MPP262190 MZL196661:MZL262190 NJH196661:NJH262190 NTD196661:NTD262190 OCZ196661:OCZ262190 OMV196661:OMV262190 OWR196661:OWR262190 PGN196661:PGN262190 PQJ196661:PQJ262190 QAF196661:QAF262190 QKB196661:QKB262190 QTX196661:QTX262190 RDT196661:RDT262190 RNP196661:RNP262190 RXL196661:RXL262190 SHH196661:SHH262190 SRD196661:SRD262190 TAZ196661:TAZ262190 TKV196661:TKV262190 TUR196661:TUR262190 UEN196661:UEN262190 UOJ196661:UOJ262190 UYF196661:UYF262190 VIB196661:VIB262190 VRX196661:VRX262190 WBT196661:WBT262190 WLP196661:WLP262190 WVL196661:WVL262190 IZ262197:IZ327726 SV262197:SV327726 ACR262197:ACR327726 AMN262197:AMN327726 AWJ262197:AWJ327726 BGF262197:BGF327726 BQB262197:BQB327726 BZX262197:BZX327726 CJT262197:CJT327726 CTP262197:CTP327726 DDL262197:DDL327726 DNH262197:DNH327726 DXD262197:DXD327726 EGZ262197:EGZ327726 EQV262197:EQV327726 FAR262197:FAR327726 FKN262197:FKN327726 FUJ262197:FUJ327726 GEF262197:GEF327726 GOB262197:GOB327726 GXX262197:GXX327726 HHT262197:HHT327726 HRP262197:HRP327726 IBL262197:IBL327726 ILH262197:ILH327726 IVD262197:IVD327726 JEZ262197:JEZ327726 JOV262197:JOV327726 JYR262197:JYR327726 KIN262197:KIN327726 KSJ262197:KSJ327726 LCF262197:LCF327726 LMB262197:LMB327726 LVX262197:LVX327726 MFT262197:MFT327726 MPP262197:MPP327726 MZL262197:MZL327726 NJH262197:NJH327726 NTD262197:NTD327726 OCZ262197:OCZ327726 OMV262197:OMV327726 OWR262197:OWR327726 PGN262197:PGN327726 PQJ262197:PQJ327726 QAF262197:QAF327726 QKB262197:QKB327726 QTX262197:QTX327726 RDT262197:RDT327726 RNP262197:RNP327726 RXL262197:RXL327726 SHH262197:SHH327726 SRD262197:SRD327726 TAZ262197:TAZ327726 TKV262197:TKV327726 TUR262197:TUR327726 UEN262197:UEN327726 UOJ262197:UOJ327726 UYF262197:UYF327726 VIB262197:VIB327726 VRX262197:VRX327726 WBT262197:WBT327726 WLP262197:WLP327726 WVL262197:WVL327726 IZ327733:IZ393262 SV327733:SV393262 ACR327733:ACR393262 AMN327733:AMN393262 AWJ327733:AWJ393262 BGF327733:BGF393262 BQB327733:BQB393262 BZX327733:BZX393262 CJT327733:CJT393262 CTP327733:CTP393262 DDL327733:DDL393262 DNH327733:DNH393262 DXD327733:DXD393262 EGZ327733:EGZ393262 EQV327733:EQV393262 FAR327733:FAR393262 FKN327733:FKN393262 FUJ327733:FUJ393262 GEF327733:GEF393262 GOB327733:GOB393262 GXX327733:GXX393262 HHT327733:HHT393262 HRP327733:HRP393262 IBL327733:IBL393262 ILH327733:ILH393262 IVD327733:IVD393262 JEZ327733:JEZ393262 JOV327733:JOV393262 JYR327733:JYR393262 KIN327733:KIN393262 KSJ327733:KSJ393262 LCF327733:LCF393262 LMB327733:LMB393262 LVX327733:LVX393262 MFT327733:MFT393262 MPP327733:MPP393262 MZL327733:MZL393262 NJH327733:NJH393262 NTD327733:NTD393262 OCZ327733:OCZ393262 OMV327733:OMV393262 OWR327733:OWR393262 PGN327733:PGN393262 PQJ327733:PQJ393262 QAF327733:QAF393262 QKB327733:QKB393262 QTX327733:QTX393262 RDT327733:RDT393262 RNP327733:RNP393262 RXL327733:RXL393262 SHH327733:SHH393262 SRD327733:SRD393262 TAZ327733:TAZ393262 TKV327733:TKV393262 TUR327733:TUR393262 UEN327733:UEN393262 UOJ327733:UOJ393262 UYF327733:UYF393262 VIB327733:VIB393262 VRX327733:VRX393262 WBT327733:WBT393262 WLP327733:WLP393262 WVL327733:WVL393262 IZ393269:IZ458798 SV393269:SV458798 ACR393269:ACR458798 AMN393269:AMN458798 AWJ393269:AWJ458798 BGF393269:BGF458798 BQB393269:BQB458798 BZX393269:BZX458798 CJT393269:CJT458798 CTP393269:CTP458798 DDL393269:DDL458798 DNH393269:DNH458798 DXD393269:DXD458798 EGZ393269:EGZ458798 EQV393269:EQV458798 FAR393269:FAR458798 FKN393269:FKN458798 FUJ393269:FUJ458798 GEF393269:GEF458798 GOB393269:GOB458798 GXX393269:GXX458798 HHT393269:HHT458798 HRP393269:HRP458798 IBL393269:IBL458798 ILH393269:ILH458798 IVD393269:IVD458798 JEZ393269:JEZ458798 JOV393269:JOV458798 JYR393269:JYR458798 KIN393269:KIN458798 KSJ393269:KSJ458798 LCF393269:LCF458798 LMB393269:LMB458798 LVX393269:LVX458798 MFT393269:MFT458798 MPP393269:MPP458798 MZL393269:MZL458798 NJH393269:NJH458798 NTD393269:NTD458798 OCZ393269:OCZ458798 OMV393269:OMV458798 OWR393269:OWR458798 PGN393269:PGN458798 PQJ393269:PQJ458798 QAF393269:QAF458798 QKB393269:QKB458798 QTX393269:QTX458798 RDT393269:RDT458798 RNP393269:RNP458798 RXL393269:RXL458798 SHH393269:SHH458798 SRD393269:SRD458798 TAZ393269:TAZ458798 TKV393269:TKV458798 TUR393269:TUR458798 UEN393269:UEN458798 UOJ393269:UOJ458798 UYF393269:UYF458798 VIB393269:VIB458798 VRX393269:VRX458798 WBT393269:WBT458798 WLP393269:WLP458798 WVL393269:WVL458798 IZ458805:IZ524334 SV458805:SV524334 ACR458805:ACR524334 AMN458805:AMN524334 AWJ458805:AWJ524334 BGF458805:BGF524334 BQB458805:BQB524334 BZX458805:BZX524334 CJT458805:CJT524334 CTP458805:CTP524334 DDL458805:DDL524334 DNH458805:DNH524334 DXD458805:DXD524334 EGZ458805:EGZ524334 EQV458805:EQV524334 FAR458805:FAR524334 FKN458805:FKN524334 FUJ458805:FUJ524334 GEF458805:GEF524334 GOB458805:GOB524334 GXX458805:GXX524334 HHT458805:HHT524334 HRP458805:HRP524334 IBL458805:IBL524334 ILH458805:ILH524334 IVD458805:IVD524334 JEZ458805:JEZ524334 JOV458805:JOV524334 JYR458805:JYR524334 KIN458805:KIN524334 KSJ458805:KSJ524334 LCF458805:LCF524334 LMB458805:LMB524334 LVX458805:LVX524334 MFT458805:MFT524334 MPP458805:MPP524334 MZL458805:MZL524334 NJH458805:NJH524334 NTD458805:NTD524334 OCZ458805:OCZ524334 OMV458805:OMV524334 OWR458805:OWR524334 PGN458805:PGN524334 PQJ458805:PQJ524334 QAF458805:QAF524334 QKB458805:QKB524334 QTX458805:QTX524334 RDT458805:RDT524334 RNP458805:RNP524334 RXL458805:RXL524334 SHH458805:SHH524334 SRD458805:SRD524334 TAZ458805:TAZ524334 TKV458805:TKV524334 TUR458805:TUR524334 UEN458805:UEN524334 UOJ458805:UOJ524334 UYF458805:UYF524334 VIB458805:VIB524334 VRX458805:VRX524334 WBT458805:WBT524334 WLP458805:WLP524334 WVL458805:WVL524334 IZ524341:IZ589870 SV524341:SV589870 ACR524341:ACR589870 AMN524341:AMN589870 AWJ524341:AWJ589870 BGF524341:BGF589870 BQB524341:BQB589870 BZX524341:BZX589870 CJT524341:CJT589870 CTP524341:CTP589870 DDL524341:DDL589870 DNH524341:DNH589870 DXD524341:DXD589870 EGZ524341:EGZ589870 EQV524341:EQV589870 FAR524341:FAR589870 FKN524341:FKN589870 FUJ524341:FUJ589870 GEF524341:GEF589870 GOB524341:GOB589870 GXX524341:GXX589870 HHT524341:HHT589870 HRP524341:HRP589870 IBL524341:IBL589870 ILH524341:ILH589870 IVD524341:IVD589870 JEZ524341:JEZ589870 JOV524341:JOV589870 JYR524341:JYR589870 KIN524341:KIN589870 KSJ524341:KSJ589870 LCF524341:LCF589870 LMB524341:LMB589870 LVX524341:LVX589870 MFT524341:MFT589870 MPP524341:MPP589870 MZL524341:MZL589870 NJH524341:NJH589870 NTD524341:NTD589870 OCZ524341:OCZ589870 OMV524341:OMV589870 OWR524341:OWR589870 PGN524341:PGN589870 PQJ524341:PQJ589870 QAF524341:QAF589870 QKB524341:QKB589870 QTX524341:QTX589870 RDT524341:RDT589870 RNP524341:RNP589870 RXL524341:RXL589870 SHH524341:SHH589870 SRD524341:SRD589870 TAZ524341:TAZ589870 TKV524341:TKV589870 TUR524341:TUR589870 UEN524341:UEN589870 UOJ524341:UOJ589870 UYF524341:UYF589870 VIB524341:VIB589870 VRX524341:VRX589870 WBT524341:WBT589870 WLP524341:WLP589870 WVL524341:WVL589870 IZ589877:IZ655406 SV589877:SV655406 ACR589877:ACR655406 AMN589877:AMN655406 AWJ589877:AWJ655406 BGF589877:BGF655406 BQB589877:BQB655406 BZX589877:BZX655406 CJT589877:CJT655406 CTP589877:CTP655406 DDL589877:DDL655406 DNH589877:DNH655406 DXD589877:DXD655406 EGZ589877:EGZ655406 EQV589877:EQV655406 FAR589877:FAR655406 FKN589877:FKN655406 FUJ589877:FUJ655406 GEF589877:GEF655406 GOB589877:GOB655406 GXX589877:GXX655406 HHT589877:HHT655406 HRP589877:HRP655406 IBL589877:IBL655406 ILH589877:ILH655406 IVD589877:IVD655406 JEZ589877:JEZ655406 JOV589877:JOV655406 JYR589877:JYR655406 KIN589877:KIN655406 KSJ589877:KSJ655406 LCF589877:LCF655406 LMB589877:LMB655406 LVX589877:LVX655406 MFT589877:MFT655406 MPP589877:MPP655406 MZL589877:MZL655406 NJH589877:NJH655406 NTD589877:NTD655406 OCZ589877:OCZ655406 OMV589877:OMV655406 OWR589877:OWR655406 PGN589877:PGN655406 PQJ589877:PQJ655406 QAF589877:QAF655406 QKB589877:QKB655406 QTX589877:QTX655406 RDT589877:RDT655406 RNP589877:RNP655406 RXL589877:RXL655406 SHH589877:SHH655406 SRD589877:SRD655406 TAZ589877:TAZ655406 TKV589877:TKV655406 TUR589877:TUR655406 UEN589877:UEN655406 UOJ589877:UOJ655406 UYF589877:UYF655406 VIB589877:VIB655406 VRX589877:VRX655406 WBT589877:WBT655406 WLP589877:WLP655406 WVL589877:WVL655406 IZ655413:IZ720942 SV655413:SV720942 ACR655413:ACR720942 AMN655413:AMN720942 AWJ655413:AWJ720942 BGF655413:BGF720942 BQB655413:BQB720942 BZX655413:BZX720942 CJT655413:CJT720942 CTP655413:CTP720942 DDL655413:DDL720942 DNH655413:DNH720942 DXD655413:DXD720942 EGZ655413:EGZ720942 EQV655413:EQV720942 FAR655413:FAR720942 FKN655413:FKN720942 FUJ655413:FUJ720942 GEF655413:GEF720942 GOB655413:GOB720942 GXX655413:GXX720942 HHT655413:HHT720942 HRP655413:HRP720942 IBL655413:IBL720942 ILH655413:ILH720942 IVD655413:IVD720942 JEZ655413:JEZ720942 JOV655413:JOV720942 JYR655413:JYR720942 KIN655413:KIN720942 KSJ655413:KSJ720942 LCF655413:LCF720942 LMB655413:LMB720942 LVX655413:LVX720942 MFT655413:MFT720942 MPP655413:MPP720942 MZL655413:MZL720942 NJH655413:NJH720942 NTD655413:NTD720942 OCZ655413:OCZ720942 OMV655413:OMV720942 OWR655413:OWR720942 PGN655413:PGN720942 PQJ655413:PQJ720942 QAF655413:QAF720942 QKB655413:QKB720942 QTX655413:QTX720942 RDT655413:RDT720942 RNP655413:RNP720942 RXL655413:RXL720942 SHH655413:SHH720942 SRD655413:SRD720942 TAZ655413:TAZ720942 TKV655413:TKV720942 TUR655413:TUR720942 UEN655413:UEN720942 UOJ655413:UOJ720942 UYF655413:UYF720942 VIB655413:VIB720942 VRX655413:VRX720942 WBT655413:WBT720942 WLP655413:WLP720942 WVL655413:WVL720942 IZ720949:IZ786478 SV720949:SV786478 ACR720949:ACR786478 AMN720949:AMN786478 AWJ720949:AWJ786478 BGF720949:BGF786478 BQB720949:BQB786478 BZX720949:BZX786478 CJT720949:CJT786478 CTP720949:CTP786478 DDL720949:DDL786478 DNH720949:DNH786478 DXD720949:DXD786478 EGZ720949:EGZ786478 EQV720949:EQV786478 FAR720949:FAR786478 FKN720949:FKN786478 FUJ720949:FUJ786478 GEF720949:GEF786478 GOB720949:GOB786478 GXX720949:GXX786478 HHT720949:HHT786478 HRP720949:HRP786478 IBL720949:IBL786478 ILH720949:ILH786478 IVD720949:IVD786478 JEZ720949:JEZ786478 JOV720949:JOV786478 JYR720949:JYR786478 KIN720949:KIN786478 KSJ720949:KSJ786478 LCF720949:LCF786478 LMB720949:LMB786478 LVX720949:LVX786478 MFT720949:MFT786478 MPP720949:MPP786478 MZL720949:MZL786478 NJH720949:NJH786478 NTD720949:NTD786478 OCZ720949:OCZ786478 OMV720949:OMV786478 OWR720949:OWR786478 PGN720949:PGN786478 PQJ720949:PQJ786478 QAF720949:QAF786478 QKB720949:QKB786478 QTX720949:QTX786478 RDT720949:RDT786478 RNP720949:RNP786478 RXL720949:RXL786478 SHH720949:SHH786478 SRD720949:SRD786478 TAZ720949:TAZ786478 TKV720949:TKV786478 TUR720949:TUR786478 UEN720949:UEN786478 UOJ720949:UOJ786478 UYF720949:UYF786478 VIB720949:VIB786478 VRX720949:VRX786478 WBT720949:WBT786478 WLP720949:WLP786478 WVL720949:WVL786478 IZ786485:IZ852014 SV786485:SV852014 ACR786485:ACR852014 AMN786485:AMN852014 AWJ786485:AWJ852014 BGF786485:BGF852014 BQB786485:BQB852014 BZX786485:BZX852014 CJT786485:CJT852014 CTP786485:CTP852014 DDL786485:DDL852014 DNH786485:DNH852014 DXD786485:DXD852014 EGZ786485:EGZ852014 EQV786485:EQV852014 FAR786485:FAR852014 FKN786485:FKN852014 FUJ786485:FUJ852014 GEF786485:GEF852014 GOB786485:GOB852014 GXX786485:GXX852014 HHT786485:HHT852014 HRP786485:HRP852014 IBL786485:IBL852014 ILH786485:ILH852014 IVD786485:IVD852014 JEZ786485:JEZ852014 JOV786485:JOV852014 JYR786485:JYR852014 KIN786485:KIN852014 KSJ786485:KSJ852014 LCF786485:LCF852014 LMB786485:LMB852014 LVX786485:LVX852014 MFT786485:MFT852014 MPP786485:MPP852014 MZL786485:MZL852014 NJH786485:NJH852014 NTD786485:NTD852014 OCZ786485:OCZ852014 OMV786485:OMV852014 OWR786485:OWR852014 PGN786485:PGN852014 PQJ786485:PQJ852014 QAF786485:QAF852014 QKB786485:QKB852014 QTX786485:QTX852014 RDT786485:RDT852014 RNP786485:RNP852014 RXL786485:RXL852014 SHH786485:SHH852014 SRD786485:SRD852014 TAZ786485:TAZ852014 TKV786485:TKV852014 TUR786485:TUR852014 UEN786485:UEN852014 UOJ786485:UOJ852014 UYF786485:UYF852014 VIB786485:VIB852014 VRX786485:VRX852014 WBT786485:WBT852014 WLP786485:WLP852014 WVL786485:WVL852014 IZ852021:IZ917550 SV852021:SV917550 ACR852021:ACR917550 AMN852021:AMN917550 AWJ852021:AWJ917550 BGF852021:BGF917550 BQB852021:BQB917550 BZX852021:BZX917550 CJT852021:CJT917550 CTP852021:CTP917550 DDL852021:DDL917550 DNH852021:DNH917550 DXD852021:DXD917550 EGZ852021:EGZ917550 EQV852021:EQV917550 FAR852021:FAR917550 FKN852021:FKN917550 FUJ852021:FUJ917550 GEF852021:GEF917550 GOB852021:GOB917550 GXX852021:GXX917550 HHT852021:HHT917550 HRP852021:HRP917550 IBL852021:IBL917550 ILH852021:ILH917550 IVD852021:IVD917550 JEZ852021:JEZ917550 JOV852021:JOV917550 JYR852021:JYR917550 KIN852021:KIN917550 KSJ852021:KSJ917550 LCF852021:LCF917550 LMB852021:LMB917550 LVX852021:LVX917550 MFT852021:MFT917550 MPP852021:MPP917550 MZL852021:MZL917550 NJH852021:NJH917550 NTD852021:NTD917550 OCZ852021:OCZ917550 OMV852021:OMV917550 OWR852021:OWR917550 PGN852021:PGN917550 PQJ852021:PQJ917550 QAF852021:QAF917550 QKB852021:QKB917550 QTX852021:QTX917550 RDT852021:RDT917550 RNP852021:RNP917550 RXL852021:RXL917550 SHH852021:SHH917550 SRD852021:SRD917550 TAZ852021:TAZ917550 TKV852021:TKV917550 TUR852021:TUR917550 UEN852021:UEN917550 UOJ852021:UOJ917550 UYF852021:UYF917550 VIB852021:VIB917550 VRX852021:VRX917550 WBT852021:WBT917550 WLP852021:WLP917550 WVL852021:WVL917550 IZ917557:IZ983086 SV917557:SV983086 ACR917557:ACR983086 AMN917557:AMN983086 AWJ917557:AWJ983086 BGF917557:BGF983086 BQB917557:BQB983086 BZX917557:BZX983086 CJT917557:CJT983086 CTP917557:CTP983086 DDL917557:DDL983086 DNH917557:DNH983086 DXD917557:DXD983086 EGZ917557:EGZ983086 EQV917557:EQV983086 FAR917557:FAR983086 FKN917557:FKN983086 FUJ917557:FUJ983086 GEF917557:GEF983086 GOB917557:GOB983086 GXX917557:GXX983086 HHT917557:HHT983086 HRP917557:HRP983086 IBL917557:IBL983086 ILH917557:ILH983086 IVD917557:IVD983086 JEZ917557:JEZ983086 JOV917557:JOV983086 JYR917557:JYR983086 KIN917557:KIN983086 KSJ917557:KSJ983086 LCF917557:LCF983086 LMB917557:LMB983086 LVX917557:LVX983086 MFT917557:MFT983086 MPP917557:MPP983086 MZL917557:MZL983086 NJH917557:NJH983086 NTD917557:NTD983086 OCZ917557:OCZ983086 OMV917557:OMV983086 OWR917557:OWR983086 PGN917557:PGN983086 PQJ917557:PQJ983086 QAF917557:QAF983086 QKB917557:QKB983086 QTX917557:QTX983086 RDT917557:RDT983086 RNP917557:RNP983086 RXL917557:RXL983086 SHH917557:SHH983086 SRD917557:SRD983086 TAZ917557:TAZ983086 TKV917557:TKV983086 TUR917557:TUR983086 UEN917557:UEN983086 UOJ917557:UOJ983086 UYF917557:UYF983086 VIB917557:VIB983086 VRX917557:VRX983086 WBT917557:WBT983086 WLP917557:WLP983086 WVL917557:WVL983086 IZ983093:IZ1048576 SV983093:SV1048576 ACR983093:ACR1048576 AMN983093:AMN1048576 AWJ983093:AWJ1048576 BGF983093:BGF1048576 BQB983093:BQB1048576 BZX983093:BZX1048576 CJT983093:CJT1048576 CTP983093:CTP1048576 DDL983093:DDL1048576 DNH983093:DNH1048576 DXD983093:DXD1048576 EGZ983093:EGZ1048576 EQV983093:EQV1048576 FAR983093:FAR1048576 FKN983093:FKN1048576 FUJ983093:FUJ1048576 GEF983093:GEF1048576 GOB983093:GOB1048576 GXX983093:GXX1048576 HHT983093:HHT1048576 HRP983093:HRP1048576 IBL983093:IBL1048576 ILH983093:ILH1048576 IVD983093:IVD1048576 JEZ983093:JEZ1048576 JOV983093:JOV1048576 JYR983093:JYR1048576 KIN983093:KIN1048576 KSJ983093:KSJ1048576 LCF983093:LCF1048576 LMB983093:LMB1048576 LVX983093:LVX1048576 MFT983093:MFT1048576 MPP983093:MPP1048576 MZL983093:MZL1048576 NJH983093:NJH1048576 NTD983093:NTD1048576 OCZ983093:OCZ1048576 OMV983093:OMV1048576 OWR983093:OWR1048576 PGN983093:PGN1048576 PQJ983093:PQJ1048576 QAF983093:QAF1048576 QKB983093:QKB1048576 QTX983093:QTX1048576 RDT983093:RDT1048576 RNP983093:RNP1048576 RXL983093:RXL1048576 SHH983093:SHH1048576 SRD983093:SRD1048576 TAZ983093:TAZ1048576 TKV983093:TKV1048576 TUR983093:TUR1048576 UEN983093:UEN1048576 UOJ983093:UOJ1048576 UYF983093:UYF1048576 VIB983093:VIB1048576 VRX983093:VRX1048576 WBT983093:WBT1048576 WLP983093:WLP1048576 WVL983093:WVL1048576 D1:D45" xr:uid="{00000000-0002-0000-0400-000001000000}">
      <formula1>$D:$D</formula1>
    </dataValidation>
    <dataValidation type="list" allowBlank="1" showInputMessage="1" showErrorMessage="1" sqref="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WVK1:WVK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E55:E78 E80:E65545 SW79:SW65548 ACS79:ACS65548 AMO79:AMO65548 AWK79:AWK65548 BGG79:BGG65548 BQC79:BQC65548 BZY79:BZY65548 CJU79:CJU65548 CTQ79:CTQ65548 DDM79:DDM65548 DNI79:DNI65548 DXE79:DXE65548 EHA79:EHA65548 EQW79:EQW65548 FAS79:FAS65548 FKO79:FKO65548 FUK79:FUK65548 GEG79:GEG65548 GOC79:GOC65548 GXY79:GXY65548 HHU79:HHU65548 HRQ79:HRQ65548 IBM79:IBM65548 ILI79:ILI65548 IVE79:IVE65548 JFA79:JFA65548 JOW79:JOW65548 JYS79:JYS65548 KIO79:KIO65548 KSK79:KSK65548 LCG79:LCG65548 LMC79:LMC65548 LVY79:LVY65548 MFU79:MFU65548 MPQ79:MPQ65548 MZM79:MZM65548 NJI79:NJI65548 NTE79:NTE65548 ODA79:ODA65548 OMW79:OMW65548 OWS79:OWS65548 PGO79:PGO65548 PQK79:PQK65548 QAG79:QAG65548 QKC79:QKC65548 QTY79:QTY65548 RDU79:RDU65548 RNQ79:RNQ65548 RXM79:RXM65548 SHI79:SHI65548 SRE79:SRE65548 TBA79:TBA65548 TKW79:TKW65548 TUS79:TUS65548 UEO79:UEO65548 UOK79:UOK65548 UYG79:UYG65548 VIC79:VIC65548 VRY79:VRY65548 WBU79:WBU65548 WLQ79:WLQ65548 WVM79:WVM65548 JA65615:JA131084 SW65615:SW131084 ACS65615:ACS131084 AMO65615:AMO131084 AWK65615:AWK131084 BGG65615:BGG131084 BQC65615:BQC131084 BZY65615:BZY131084 CJU65615:CJU131084 CTQ65615:CTQ131084 DDM65615:DDM131084 DNI65615:DNI131084 DXE65615:DXE131084 EHA65615:EHA131084 EQW65615:EQW131084 FAS65615:FAS131084 FKO65615:FKO131084 FUK65615:FUK131084 GEG65615:GEG131084 GOC65615:GOC131084 GXY65615:GXY131084 HHU65615:HHU131084 HRQ65615:HRQ131084 IBM65615:IBM131084 ILI65615:ILI131084 IVE65615:IVE131084 JFA65615:JFA131084 JOW65615:JOW131084 JYS65615:JYS131084 KIO65615:KIO131084 KSK65615:KSK131084 LCG65615:LCG131084 LMC65615:LMC131084 LVY65615:LVY131084 MFU65615:MFU131084 MPQ65615:MPQ131084 MZM65615:MZM131084 NJI65615:NJI131084 NTE65615:NTE131084 ODA65615:ODA131084 OMW65615:OMW131084 OWS65615:OWS131084 PGO65615:PGO131084 PQK65615:PQK131084 QAG65615:QAG131084 QKC65615:QKC131084 QTY65615:QTY131084 RDU65615:RDU131084 RNQ65615:RNQ131084 RXM65615:RXM131084 SHI65615:SHI131084 SRE65615:SRE131084 TBA65615:TBA131084 TKW65615:TKW131084 TUS65615:TUS131084 UEO65615:UEO131084 UOK65615:UOK131084 UYG65615:UYG131084 VIC65615:VIC131084 VRY65615:VRY131084 WBU65615:WBU131084 WLQ65615:WLQ131084 WVM65615:WVM131084 JA131151:JA196620 SW131151:SW196620 ACS131151:ACS196620 AMO131151:AMO196620 AWK131151:AWK196620 BGG131151:BGG196620 BQC131151:BQC196620 BZY131151:BZY196620 CJU131151:CJU196620 CTQ131151:CTQ196620 DDM131151:DDM196620 DNI131151:DNI196620 DXE131151:DXE196620 EHA131151:EHA196620 EQW131151:EQW196620 FAS131151:FAS196620 FKO131151:FKO196620 FUK131151:FUK196620 GEG131151:GEG196620 GOC131151:GOC196620 GXY131151:GXY196620 HHU131151:HHU196620 HRQ131151:HRQ196620 IBM131151:IBM196620 ILI131151:ILI196620 IVE131151:IVE196620 JFA131151:JFA196620 JOW131151:JOW196620 JYS131151:JYS196620 KIO131151:KIO196620 KSK131151:KSK196620 LCG131151:LCG196620 LMC131151:LMC196620 LVY131151:LVY196620 MFU131151:MFU196620 MPQ131151:MPQ196620 MZM131151:MZM196620 NJI131151:NJI196620 NTE131151:NTE196620 ODA131151:ODA196620 OMW131151:OMW196620 OWS131151:OWS196620 PGO131151:PGO196620 PQK131151:PQK196620 QAG131151:QAG196620 QKC131151:QKC196620 QTY131151:QTY196620 RDU131151:RDU196620 RNQ131151:RNQ196620 RXM131151:RXM196620 SHI131151:SHI196620 SRE131151:SRE196620 TBA131151:TBA196620 TKW131151:TKW196620 TUS131151:TUS196620 UEO131151:UEO196620 UOK131151:UOK196620 UYG131151:UYG196620 VIC131151:VIC196620 VRY131151:VRY196620 WBU131151:WBU196620 WLQ131151:WLQ196620 WVM131151:WVM196620 JA196687:JA262156 SW196687:SW262156 ACS196687:ACS262156 AMO196687:AMO262156 AWK196687:AWK262156 BGG196687:BGG262156 BQC196687:BQC262156 BZY196687:BZY262156 CJU196687:CJU262156 CTQ196687:CTQ262156 DDM196687:DDM262156 DNI196687:DNI262156 DXE196687:DXE262156 EHA196687:EHA262156 EQW196687:EQW262156 FAS196687:FAS262156 FKO196687:FKO262156 FUK196687:FUK262156 GEG196687:GEG262156 GOC196687:GOC262156 GXY196687:GXY262156 HHU196687:HHU262156 HRQ196687:HRQ262156 IBM196687:IBM262156 ILI196687:ILI262156 IVE196687:IVE262156 JFA196687:JFA262156 JOW196687:JOW262156 JYS196687:JYS262156 KIO196687:KIO262156 KSK196687:KSK262156 LCG196687:LCG262156 LMC196687:LMC262156 LVY196687:LVY262156 MFU196687:MFU262156 MPQ196687:MPQ262156 MZM196687:MZM262156 NJI196687:NJI262156 NTE196687:NTE262156 ODA196687:ODA262156 OMW196687:OMW262156 OWS196687:OWS262156 PGO196687:PGO262156 PQK196687:PQK262156 QAG196687:QAG262156 QKC196687:QKC262156 QTY196687:QTY262156 RDU196687:RDU262156 RNQ196687:RNQ262156 RXM196687:RXM262156 SHI196687:SHI262156 SRE196687:SRE262156 TBA196687:TBA262156 TKW196687:TKW262156 TUS196687:TUS262156 UEO196687:UEO262156 UOK196687:UOK262156 UYG196687:UYG262156 VIC196687:VIC262156 VRY196687:VRY262156 WBU196687:WBU262156 WLQ196687:WLQ262156 WVM196687:WVM262156 JA262223:JA327692 SW262223:SW327692 ACS262223:ACS327692 AMO262223:AMO327692 AWK262223:AWK327692 BGG262223:BGG327692 BQC262223:BQC327692 BZY262223:BZY327692 CJU262223:CJU327692 CTQ262223:CTQ327692 DDM262223:DDM327692 DNI262223:DNI327692 DXE262223:DXE327692 EHA262223:EHA327692 EQW262223:EQW327692 FAS262223:FAS327692 FKO262223:FKO327692 FUK262223:FUK327692 GEG262223:GEG327692 GOC262223:GOC327692 GXY262223:GXY327692 HHU262223:HHU327692 HRQ262223:HRQ327692 IBM262223:IBM327692 ILI262223:ILI327692 IVE262223:IVE327692 JFA262223:JFA327692 JOW262223:JOW327692 JYS262223:JYS327692 KIO262223:KIO327692 KSK262223:KSK327692 LCG262223:LCG327692 LMC262223:LMC327692 LVY262223:LVY327692 MFU262223:MFU327692 MPQ262223:MPQ327692 MZM262223:MZM327692 NJI262223:NJI327692 NTE262223:NTE327692 ODA262223:ODA327692 OMW262223:OMW327692 OWS262223:OWS327692 PGO262223:PGO327692 PQK262223:PQK327692 QAG262223:QAG327692 QKC262223:QKC327692 QTY262223:QTY327692 RDU262223:RDU327692 RNQ262223:RNQ327692 RXM262223:RXM327692 SHI262223:SHI327692 SRE262223:SRE327692 TBA262223:TBA327692 TKW262223:TKW327692 TUS262223:TUS327692 UEO262223:UEO327692 UOK262223:UOK327692 UYG262223:UYG327692 VIC262223:VIC327692 VRY262223:VRY327692 WBU262223:WBU327692 WLQ262223:WLQ327692 WVM262223:WVM327692 JA327759:JA393228 SW327759:SW393228 ACS327759:ACS393228 AMO327759:AMO393228 AWK327759:AWK393228 BGG327759:BGG393228 BQC327759:BQC393228 BZY327759:BZY393228 CJU327759:CJU393228 CTQ327759:CTQ393228 DDM327759:DDM393228 DNI327759:DNI393228 DXE327759:DXE393228 EHA327759:EHA393228 EQW327759:EQW393228 FAS327759:FAS393228 FKO327759:FKO393228 FUK327759:FUK393228 GEG327759:GEG393228 GOC327759:GOC393228 GXY327759:GXY393228 HHU327759:HHU393228 HRQ327759:HRQ393228 IBM327759:IBM393228 ILI327759:ILI393228 IVE327759:IVE393228 JFA327759:JFA393228 JOW327759:JOW393228 JYS327759:JYS393228 KIO327759:KIO393228 KSK327759:KSK393228 LCG327759:LCG393228 LMC327759:LMC393228 LVY327759:LVY393228 MFU327759:MFU393228 MPQ327759:MPQ393228 MZM327759:MZM393228 NJI327759:NJI393228 NTE327759:NTE393228 ODA327759:ODA393228 OMW327759:OMW393228 OWS327759:OWS393228 PGO327759:PGO393228 PQK327759:PQK393228 QAG327759:QAG393228 QKC327759:QKC393228 QTY327759:QTY393228 RDU327759:RDU393228 RNQ327759:RNQ393228 RXM327759:RXM393228 SHI327759:SHI393228 SRE327759:SRE393228 TBA327759:TBA393228 TKW327759:TKW393228 TUS327759:TUS393228 UEO327759:UEO393228 UOK327759:UOK393228 UYG327759:UYG393228 VIC327759:VIC393228 VRY327759:VRY393228 WBU327759:WBU393228 WLQ327759:WLQ393228 WVM327759:WVM393228 JA393295:JA458764 SW393295:SW458764 ACS393295:ACS458764 AMO393295:AMO458764 AWK393295:AWK458764 BGG393295:BGG458764 BQC393295:BQC458764 BZY393295:BZY458764 CJU393295:CJU458764 CTQ393295:CTQ458764 DDM393295:DDM458764 DNI393295:DNI458764 DXE393295:DXE458764 EHA393295:EHA458764 EQW393295:EQW458764 FAS393295:FAS458764 FKO393295:FKO458764 FUK393295:FUK458764 GEG393295:GEG458764 GOC393295:GOC458764 GXY393295:GXY458764 HHU393295:HHU458764 HRQ393295:HRQ458764 IBM393295:IBM458764 ILI393295:ILI458764 IVE393295:IVE458764 JFA393295:JFA458764 JOW393295:JOW458764 JYS393295:JYS458764 KIO393295:KIO458764 KSK393295:KSK458764 LCG393295:LCG458764 LMC393295:LMC458764 LVY393295:LVY458764 MFU393295:MFU458764 MPQ393295:MPQ458764 MZM393295:MZM458764 NJI393295:NJI458764 NTE393295:NTE458764 ODA393295:ODA458764 OMW393295:OMW458764 OWS393295:OWS458764 PGO393295:PGO458764 PQK393295:PQK458764 QAG393295:QAG458764 QKC393295:QKC458764 QTY393295:QTY458764 RDU393295:RDU458764 RNQ393295:RNQ458764 RXM393295:RXM458764 SHI393295:SHI458764 SRE393295:SRE458764 TBA393295:TBA458764 TKW393295:TKW458764 TUS393295:TUS458764 UEO393295:UEO458764 UOK393295:UOK458764 UYG393295:UYG458764 VIC393295:VIC458764 VRY393295:VRY458764 WBU393295:WBU458764 WLQ393295:WLQ458764 WVM393295:WVM458764 JA458831:JA524300 SW458831:SW524300 ACS458831:ACS524300 AMO458831:AMO524300 AWK458831:AWK524300 BGG458831:BGG524300 BQC458831:BQC524300 BZY458831:BZY524300 CJU458831:CJU524300 CTQ458831:CTQ524300 DDM458831:DDM524300 DNI458831:DNI524300 DXE458831:DXE524300 EHA458831:EHA524300 EQW458831:EQW524300 FAS458831:FAS524300 FKO458831:FKO524300 FUK458831:FUK524300 GEG458831:GEG524300 GOC458831:GOC524300 GXY458831:GXY524300 HHU458831:HHU524300 HRQ458831:HRQ524300 IBM458831:IBM524300 ILI458831:ILI524300 IVE458831:IVE524300 JFA458831:JFA524300 JOW458831:JOW524300 JYS458831:JYS524300 KIO458831:KIO524300 KSK458831:KSK524300 LCG458831:LCG524300 LMC458831:LMC524300 LVY458831:LVY524300 MFU458831:MFU524300 MPQ458831:MPQ524300 MZM458831:MZM524300 NJI458831:NJI524300 NTE458831:NTE524300 ODA458831:ODA524300 OMW458831:OMW524300 OWS458831:OWS524300 PGO458831:PGO524300 PQK458831:PQK524300 QAG458831:QAG524300 QKC458831:QKC524300 QTY458831:QTY524300 RDU458831:RDU524300 RNQ458831:RNQ524300 RXM458831:RXM524300 SHI458831:SHI524300 SRE458831:SRE524300 TBA458831:TBA524300 TKW458831:TKW524300 TUS458831:TUS524300 UEO458831:UEO524300 UOK458831:UOK524300 UYG458831:UYG524300 VIC458831:VIC524300 VRY458831:VRY524300 WBU458831:WBU524300 WLQ458831:WLQ524300 WVM458831:WVM524300 JA524367:JA589836 SW524367:SW589836 ACS524367:ACS589836 AMO524367:AMO589836 AWK524367:AWK589836 BGG524367:BGG589836 BQC524367:BQC589836 BZY524367:BZY589836 CJU524367:CJU589836 CTQ524367:CTQ589836 DDM524367:DDM589836 DNI524367:DNI589836 DXE524367:DXE589836 EHA524367:EHA589836 EQW524367:EQW589836 FAS524367:FAS589836 FKO524367:FKO589836 FUK524367:FUK589836 GEG524367:GEG589836 GOC524367:GOC589836 GXY524367:GXY589836 HHU524367:HHU589836 HRQ524367:HRQ589836 IBM524367:IBM589836 ILI524367:ILI589836 IVE524367:IVE589836 JFA524367:JFA589836 JOW524367:JOW589836 JYS524367:JYS589836 KIO524367:KIO589836 KSK524367:KSK589836 LCG524367:LCG589836 LMC524367:LMC589836 LVY524367:LVY589836 MFU524367:MFU589836 MPQ524367:MPQ589836 MZM524367:MZM589836 NJI524367:NJI589836 NTE524367:NTE589836 ODA524367:ODA589836 OMW524367:OMW589836 OWS524367:OWS589836 PGO524367:PGO589836 PQK524367:PQK589836 QAG524367:QAG589836 QKC524367:QKC589836 QTY524367:QTY589836 RDU524367:RDU589836 RNQ524367:RNQ589836 RXM524367:RXM589836 SHI524367:SHI589836 SRE524367:SRE589836 TBA524367:TBA589836 TKW524367:TKW589836 TUS524367:TUS589836 UEO524367:UEO589836 UOK524367:UOK589836 UYG524367:UYG589836 VIC524367:VIC589836 VRY524367:VRY589836 WBU524367:WBU589836 WLQ524367:WLQ589836 WVM524367:WVM589836 JA589903:JA655372 SW589903:SW655372 ACS589903:ACS655372 AMO589903:AMO655372 AWK589903:AWK655372 BGG589903:BGG655372 BQC589903:BQC655372 BZY589903:BZY655372 CJU589903:CJU655372 CTQ589903:CTQ655372 DDM589903:DDM655372 DNI589903:DNI655372 DXE589903:DXE655372 EHA589903:EHA655372 EQW589903:EQW655372 FAS589903:FAS655372 FKO589903:FKO655372 FUK589903:FUK655372 GEG589903:GEG655372 GOC589903:GOC655372 GXY589903:GXY655372 HHU589903:HHU655372 HRQ589903:HRQ655372 IBM589903:IBM655372 ILI589903:ILI655372 IVE589903:IVE655372 JFA589903:JFA655372 JOW589903:JOW655372 JYS589903:JYS655372 KIO589903:KIO655372 KSK589903:KSK655372 LCG589903:LCG655372 LMC589903:LMC655372 LVY589903:LVY655372 MFU589903:MFU655372 MPQ589903:MPQ655372 MZM589903:MZM655372 NJI589903:NJI655372 NTE589903:NTE655372 ODA589903:ODA655372 OMW589903:OMW655372 OWS589903:OWS655372 PGO589903:PGO655372 PQK589903:PQK655372 QAG589903:QAG655372 QKC589903:QKC655372 QTY589903:QTY655372 RDU589903:RDU655372 RNQ589903:RNQ655372 RXM589903:RXM655372 SHI589903:SHI655372 SRE589903:SRE655372 TBA589903:TBA655372 TKW589903:TKW655372 TUS589903:TUS655372 UEO589903:UEO655372 UOK589903:UOK655372 UYG589903:UYG655372 VIC589903:VIC655372 VRY589903:VRY655372 WBU589903:WBU655372 WLQ589903:WLQ655372 WVM589903:WVM655372 JA655439:JA720908 SW655439:SW720908 ACS655439:ACS720908 AMO655439:AMO720908 AWK655439:AWK720908 BGG655439:BGG720908 BQC655439:BQC720908 BZY655439:BZY720908 CJU655439:CJU720908 CTQ655439:CTQ720908 DDM655439:DDM720908 DNI655439:DNI720908 DXE655439:DXE720908 EHA655439:EHA720908 EQW655439:EQW720908 FAS655439:FAS720908 FKO655439:FKO720908 FUK655439:FUK720908 GEG655439:GEG720908 GOC655439:GOC720908 GXY655439:GXY720908 HHU655439:HHU720908 HRQ655439:HRQ720908 IBM655439:IBM720908 ILI655439:ILI720908 IVE655439:IVE720908 JFA655439:JFA720908 JOW655439:JOW720908 JYS655439:JYS720908 KIO655439:KIO720908 KSK655439:KSK720908 LCG655439:LCG720908 LMC655439:LMC720908 LVY655439:LVY720908 MFU655439:MFU720908 MPQ655439:MPQ720908 MZM655439:MZM720908 NJI655439:NJI720908 NTE655439:NTE720908 ODA655439:ODA720908 OMW655439:OMW720908 OWS655439:OWS720908 PGO655439:PGO720908 PQK655439:PQK720908 QAG655439:QAG720908 QKC655439:QKC720908 QTY655439:QTY720908 RDU655439:RDU720908 RNQ655439:RNQ720908 RXM655439:RXM720908 SHI655439:SHI720908 SRE655439:SRE720908 TBA655439:TBA720908 TKW655439:TKW720908 TUS655439:TUS720908 UEO655439:UEO720908 UOK655439:UOK720908 UYG655439:UYG720908 VIC655439:VIC720908 VRY655439:VRY720908 WBU655439:WBU720908 WLQ655439:WLQ720908 WVM655439:WVM720908 JA720975:JA786444 SW720975:SW786444 ACS720975:ACS786444 AMO720975:AMO786444 AWK720975:AWK786444 BGG720975:BGG786444 BQC720975:BQC786444 BZY720975:BZY786444 CJU720975:CJU786444 CTQ720975:CTQ786444 DDM720975:DDM786444 DNI720975:DNI786444 DXE720975:DXE786444 EHA720975:EHA786444 EQW720975:EQW786444 FAS720975:FAS786444 FKO720975:FKO786444 FUK720975:FUK786444 GEG720975:GEG786444 GOC720975:GOC786444 GXY720975:GXY786444 HHU720975:HHU786444 HRQ720975:HRQ786444 IBM720975:IBM786444 ILI720975:ILI786444 IVE720975:IVE786444 JFA720975:JFA786444 JOW720975:JOW786444 JYS720975:JYS786444 KIO720975:KIO786444 KSK720975:KSK786444 LCG720975:LCG786444 LMC720975:LMC786444 LVY720975:LVY786444 MFU720975:MFU786444 MPQ720975:MPQ786444 MZM720975:MZM786444 NJI720975:NJI786444 NTE720975:NTE786444 ODA720975:ODA786444 OMW720975:OMW786444 OWS720975:OWS786444 PGO720975:PGO786444 PQK720975:PQK786444 QAG720975:QAG786444 QKC720975:QKC786444 QTY720975:QTY786444 RDU720975:RDU786444 RNQ720975:RNQ786444 RXM720975:RXM786444 SHI720975:SHI786444 SRE720975:SRE786444 TBA720975:TBA786444 TKW720975:TKW786444 TUS720975:TUS786444 UEO720975:UEO786444 UOK720975:UOK786444 UYG720975:UYG786444 VIC720975:VIC786444 VRY720975:VRY786444 WBU720975:WBU786444 WLQ720975:WLQ786444 WVM720975:WVM786444 JA786511:JA851980 SW786511:SW851980 ACS786511:ACS851980 AMO786511:AMO851980 AWK786511:AWK851980 BGG786511:BGG851980 BQC786511:BQC851980 BZY786511:BZY851980 CJU786511:CJU851980 CTQ786511:CTQ851980 DDM786511:DDM851980 DNI786511:DNI851980 DXE786511:DXE851980 EHA786511:EHA851980 EQW786511:EQW851980 FAS786511:FAS851980 FKO786511:FKO851980 FUK786511:FUK851980 GEG786511:GEG851980 GOC786511:GOC851980 GXY786511:GXY851980 HHU786511:HHU851980 HRQ786511:HRQ851980 IBM786511:IBM851980 ILI786511:ILI851980 IVE786511:IVE851980 JFA786511:JFA851980 JOW786511:JOW851980 JYS786511:JYS851980 KIO786511:KIO851980 KSK786511:KSK851980 LCG786511:LCG851980 LMC786511:LMC851980 LVY786511:LVY851980 MFU786511:MFU851980 MPQ786511:MPQ851980 MZM786511:MZM851980 NJI786511:NJI851980 NTE786511:NTE851980 ODA786511:ODA851980 OMW786511:OMW851980 OWS786511:OWS851980 PGO786511:PGO851980 PQK786511:PQK851980 QAG786511:QAG851980 QKC786511:QKC851980 QTY786511:QTY851980 RDU786511:RDU851980 RNQ786511:RNQ851980 RXM786511:RXM851980 SHI786511:SHI851980 SRE786511:SRE851980 TBA786511:TBA851980 TKW786511:TKW851980 TUS786511:TUS851980 UEO786511:UEO851980 UOK786511:UOK851980 UYG786511:UYG851980 VIC786511:VIC851980 VRY786511:VRY851980 WBU786511:WBU851980 WLQ786511:WLQ851980 WVM786511:WVM851980 JA852047:JA917516 SW852047:SW917516 ACS852047:ACS917516 AMO852047:AMO917516 AWK852047:AWK917516 BGG852047:BGG917516 BQC852047:BQC917516 BZY852047:BZY917516 CJU852047:CJU917516 CTQ852047:CTQ917516 DDM852047:DDM917516 DNI852047:DNI917516 DXE852047:DXE917516 EHA852047:EHA917516 EQW852047:EQW917516 FAS852047:FAS917516 FKO852047:FKO917516 FUK852047:FUK917516 GEG852047:GEG917516 GOC852047:GOC917516 GXY852047:GXY917516 HHU852047:HHU917516 HRQ852047:HRQ917516 IBM852047:IBM917516 ILI852047:ILI917516 IVE852047:IVE917516 JFA852047:JFA917516 JOW852047:JOW917516 JYS852047:JYS917516 KIO852047:KIO917516 KSK852047:KSK917516 LCG852047:LCG917516 LMC852047:LMC917516 LVY852047:LVY917516 MFU852047:MFU917516 MPQ852047:MPQ917516 MZM852047:MZM917516 NJI852047:NJI917516 NTE852047:NTE917516 ODA852047:ODA917516 OMW852047:OMW917516 OWS852047:OWS917516 PGO852047:PGO917516 PQK852047:PQK917516 QAG852047:QAG917516 QKC852047:QKC917516 QTY852047:QTY917516 RDU852047:RDU917516 RNQ852047:RNQ917516 RXM852047:RXM917516 SHI852047:SHI917516 SRE852047:SRE917516 TBA852047:TBA917516 TKW852047:TKW917516 TUS852047:TUS917516 UEO852047:UEO917516 UOK852047:UOK917516 UYG852047:UYG917516 VIC852047:VIC917516 VRY852047:VRY917516 WBU852047:WBU917516 WLQ852047:WLQ917516 WVM852047:WVM917516 JA917583:JA983052 SW917583:SW983052 ACS917583:ACS983052 AMO917583:AMO983052 AWK917583:AWK983052 BGG917583:BGG983052 BQC917583:BQC983052 BZY917583:BZY983052 CJU917583:CJU983052 CTQ917583:CTQ983052 DDM917583:DDM983052 DNI917583:DNI983052 DXE917583:DXE983052 EHA917583:EHA983052 EQW917583:EQW983052 FAS917583:FAS983052 FKO917583:FKO983052 FUK917583:FUK983052 GEG917583:GEG983052 GOC917583:GOC983052 GXY917583:GXY983052 HHU917583:HHU983052 HRQ917583:HRQ983052 IBM917583:IBM983052 ILI917583:ILI983052 IVE917583:IVE983052 JFA917583:JFA983052 JOW917583:JOW983052 JYS917583:JYS983052 KIO917583:KIO983052 KSK917583:KSK983052 LCG917583:LCG983052 LMC917583:LMC983052 LVY917583:LVY983052 MFU917583:MFU983052 MPQ917583:MPQ983052 MZM917583:MZM983052 NJI917583:NJI983052 NTE917583:NTE983052 ODA917583:ODA983052 OMW917583:OMW983052 OWS917583:OWS983052 PGO917583:PGO983052 PQK917583:PQK983052 QAG917583:QAG983052 QKC917583:QKC983052 QTY917583:QTY983052 RDU917583:RDU983052 RNQ917583:RNQ983052 RXM917583:RXM983052 SHI917583:SHI983052 SRE917583:SRE983052 TBA917583:TBA983052 TKW917583:TKW983052 TUS917583:TUS983052 UEO917583:UEO983052 UOK917583:UOK983052 UYG917583:UYG983052 VIC917583:VIC983052 VRY917583:VRY983052 WBU917583:WBU983052 WLQ917583:WLQ983052 WVM917583:WVM983052 JA983119:JA1048576 SW983119:SW1048576 ACS983119:ACS1048576 AMO983119:AMO1048576 AWK983119:AWK1048576 BGG983119:BGG1048576 BQC983119:BQC1048576 BZY983119:BZY1048576 CJU983119:CJU1048576 CTQ983119:CTQ1048576 DDM983119:DDM1048576 DNI983119:DNI1048576 DXE983119:DXE1048576 EHA983119:EHA1048576 EQW983119:EQW1048576 FAS983119:FAS1048576 FKO983119:FKO1048576 FUK983119:FUK1048576 GEG983119:GEG1048576 GOC983119:GOC1048576 GXY983119:GXY1048576 HHU983119:HHU1048576 HRQ983119:HRQ1048576 IBM983119:IBM1048576 ILI983119:ILI1048576 IVE983119:IVE1048576 JFA983119:JFA1048576 JOW983119:JOW1048576 JYS983119:JYS1048576 KIO983119:KIO1048576 KSK983119:KSK1048576 LCG983119:LCG1048576 LMC983119:LMC1048576 LVY983119:LVY1048576 MFU983119:MFU1048576 MPQ983119:MPQ1048576 MZM983119:MZM1048576 NJI983119:NJI1048576 NTE983119:NTE1048576 ODA983119:ODA1048576 OMW983119:OMW1048576 OWS983119:OWS1048576 PGO983119:PGO1048576 PQK983119:PQK1048576 QAG983119:QAG1048576 QKC983119:QKC1048576 QTY983119:QTY1048576 RDU983119:RDU1048576 RNQ983119:RNQ1048576 RXM983119:RXM1048576 SHI983119:SHI1048576 SRE983119:SRE1048576 TBA983119:TBA1048576 TKW983119:TKW1048576 TUS983119:TUS1048576 UEO983119:UEO1048576 UOK983119:UOK1048576 UYG983119:UYG1048576 VIC983119:VIC1048576 VRY983119:VRY1048576 WBU983119:WBU1048576 WLQ983119:WLQ1048576 WVM983119:WVM1048576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JA65565:JA65586 SW65565:SW65586 ACS65565:ACS65586 AMO65565:AMO65586 AWK65565:AWK65586 BGG65565:BGG65586 BQC65565:BQC65586 BZY65565:BZY65586 CJU65565:CJU65586 CTQ65565:CTQ65586 DDM65565:DDM65586 DNI65565:DNI65586 DXE65565:DXE65586 EHA65565:EHA65586 EQW65565:EQW65586 FAS65565:FAS65586 FKO65565:FKO65586 FUK65565:FUK65586 GEG65565:GEG65586 GOC65565:GOC65586 GXY65565:GXY65586 HHU65565:HHU65586 HRQ65565:HRQ65586 IBM65565:IBM65586 ILI65565:ILI65586 IVE65565:IVE65586 JFA65565:JFA65586 JOW65565:JOW65586 JYS65565:JYS65586 KIO65565:KIO65586 KSK65565:KSK65586 LCG65565:LCG65586 LMC65565:LMC65586 LVY65565:LVY65586 MFU65565:MFU65586 MPQ65565:MPQ65586 MZM65565:MZM65586 NJI65565:NJI65586 NTE65565:NTE65586 ODA65565:ODA65586 OMW65565:OMW65586 OWS65565:OWS65586 PGO65565:PGO65586 PQK65565:PQK65586 QAG65565:QAG65586 QKC65565:QKC65586 QTY65565:QTY65586 RDU65565:RDU65586 RNQ65565:RNQ65586 RXM65565:RXM65586 SHI65565:SHI65586 SRE65565:SRE65586 TBA65565:TBA65586 TKW65565:TKW65586 TUS65565:TUS65586 UEO65565:UEO65586 UOK65565:UOK65586 UYG65565:UYG65586 VIC65565:VIC65586 VRY65565:VRY65586 WBU65565:WBU65586 WLQ65565:WLQ65586 WVM65565:WVM65586 JA131101:JA131122 SW131101:SW131122 ACS131101:ACS131122 AMO131101:AMO131122 AWK131101:AWK131122 BGG131101:BGG131122 BQC131101:BQC131122 BZY131101:BZY131122 CJU131101:CJU131122 CTQ131101:CTQ131122 DDM131101:DDM131122 DNI131101:DNI131122 DXE131101:DXE131122 EHA131101:EHA131122 EQW131101:EQW131122 FAS131101:FAS131122 FKO131101:FKO131122 FUK131101:FUK131122 GEG131101:GEG131122 GOC131101:GOC131122 GXY131101:GXY131122 HHU131101:HHU131122 HRQ131101:HRQ131122 IBM131101:IBM131122 ILI131101:ILI131122 IVE131101:IVE131122 JFA131101:JFA131122 JOW131101:JOW131122 JYS131101:JYS131122 KIO131101:KIO131122 KSK131101:KSK131122 LCG131101:LCG131122 LMC131101:LMC131122 LVY131101:LVY131122 MFU131101:MFU131122 MPQ131101:MPQ131122 MZM131101:MZM131122 NJI131101:NJI131122 NTE131101:NTE131122 ODA131101:ODA131122 OMW131101:OMW131122 OWS131101:OWS131122 PGO131101:PGO131122 PQK131101:PQK131122 QAG131101:QAG131122 QKC131101:QKC131122 QTY131101:QTY131122 RDU131101:RDU131122 RNQ131101:RNQ131122 RXM131101:RXM131122 SHI131101:SHI131122 SRE131101:SRE131122 TBA131101:TBA131122 TKW131101:TKW131122 TUS131101:TUS131122 UEO131101:UEO131122 UOK131101:UOK131122 UYG131101:UYG131122 VIC131101:VIC131122 VRY131101:VRY131122 WBU131101:WBU131122 WLQ131101:WLQ131122 WVM131101:WVM131122 JA196637:JA196658 SW196637:SW196658 ACS196637:ACS196658 AMO196637:AMO196658 AWK196637:AWK196658 BGG196637:BGG196658 BQC196637:BQC196658 BZY196637:BZY196658 CJU196637:CJU196658 CTQ196637:CTQ196658 DDM196637:DDM196658 DNI196637:DNI196658 DXE196637:DXE196658 EHA196637:EHA196658 EQW196637:EQW196658 FAS196637:FAS196658 FKO196637:FKO196658 FUK196637:FUK196658 GEG196637:GEG196658 GOC196637:GOC196658 GXY196637:GXY196658 HHU196637:HHU196658 HRQ196637:HRQ196658 IBM196637:IBM196658 ILI196637:ILI196658 IVE196637:IVE196658 JFA196637:JFA196658 JOW196637:JOW196658 JYS196637:JYS196658 KIO196637:KIO196658 KSK196637:KSK196658 LCG196637:LCG196658 LMC196637:LMC196658 LVY196637:LVY196658 MFU196637:MFU196658 MPQ196637:MPQ196658 MZM196637:MZM196658 NJI196637:NJI196658 NTE196637:NTE196658 ODA196637:ODA196658 OMW196637:OMW196658 OWS196637:OWS196658 PGO196637:PGO196658 PQK196637:PQK196658 QAG196637:QAG196658 QKC196637:QKC196658 QTY196637:QTY196658 RDU196637:RDU196658 RNQ196637:RNQ196658 RXM196637:RXM196658 SHI196637:SHI196658 SRE196637:SRE196658 TBA196637:TBA196658 TKW196637:TKW196658 TUS196637:TUS196658 UEO196637:UEO196658 UOK196637:UOK196658 UYG196637:UYG196658 VIC196637:VIC196658 VRY196637:VRY196658 WBU196637:WBU196658 WLQ196637:WLQ196658 WVM196637:WVM196658 JA262173:JA262194 SW262173:SW262194 ACS262173:ACS262194 AMO262173:AMO262194 AWK262173:AWK262194 BGG262173:BGG262194 BQC262173:BQC262194 BZY262173:BZY262194 CJU262173:CJU262194 CTQ262173:CTQ262194 DDM262173:DDM262194 DNI262173:DNI262194 DXE262173:DXE262194 EHA262173:EHA262194 EQW262173:EQW262194 FAS262173:FAS262194 FKO262173:FKO262194 FUK262173:FUK262194 GEG262173:GEG262194 GOC262173:GOC262194 GXY262173:GXY262194 HHU262173:HHU262194 HRQ262173:HRQ262194 IBM262173:IBM262194 ILI262173:ILI262194 IVE262173:IVE262194 JFA262173:JFA262194 JOW262173:JOW262194 JYS262173:JYS262194 KIO262173:KIO262194 KSK262173:KSK262194 LCG262173:LCG262194 LMC262173:LMC262194 LVY262173:LVY262194 MFU262173:MFU262194 MPQ262173:MPQ262194 MZM262173:MZM262194 NJI262173:NJI262194 NTE262173:NTE262194 ODA262173:ODA262194 OMW262173:OMW262194 OWS262173:OWS262194 PGO262173:PGO262194 PQK262173:PQK262194 QAG262173:QAG262194 QKC262173:QKC262194 QTY262173:QTY262194 RDU262173:RDU262194 RNQ262173:RNQ262194 RXM262173:RXM262194 SHI262173:SHI262194 SRE262173:SRE262194 TBA262173:TBA262194 TKW262173:TKW262194 TUS262173:TUS262194 UEO262173:UEO262194 UOK262173:UOK262194 UYG262173:UYG262194 VIC262173:VIC262194 VRY262173:VRY262194 WBU262173:WBU262194 WLQ262173:WLQ262194 WVM262173:WVM262194 JA327709:JA327730 SW327709:SW327730 ACS327709:ACS327730 AMO327709:AMO327730 AWK327709:AWK327730 BGG327709:BGG327730 BQC327709:BQC327730 BZY327709:BZY327730 CJU327709:CJU327730 CTQ327709:CTQ327730 DDM327709:DDM327730 DNI327709:DNI327730 DXE327709:DXE327730 EHA327709:EHA327730 EQW327709:EQW327730 FAS327709:FAS327730 FKO327709:FKO327730 FUK327709:FUK327730 GEG327709:GEG327730 GOC327709:GOC327730 GXY327709:GXY327730 HHU327709:HHU327730 HRQ327709:HRQ327730 IBM327709:IBM327730 ILI327709:ILI327730 IVE327709:IVE327730 JFA327709:JFA327730 JOW327709:JOW327730 JYS327709:JYS327730 KIO327709:KIO327730 KSK327709:KSK327730 LCG327709:LCG327730 LMC327709:LMC327730 LVY327709:LVY327730 MFU327709:MFU327730 MPQ327709:MPQ327730 MZM327709:MZM327730 NJI327709:NJI327730 NTE327709:NTE327730 ODA327709:ODA327730 OMW327709:OMW327730 OWS327709:OWS327730 PGO327709:PGO327730 PQK327709:PQK327730 QAG327709:QAG327730 QKC327709:QKC327730 QTY327709:QTY327730 RDU327709:RDU327730 RNQ327709:RNQ327730 RXM327709:RXM327730 SHI327709:SHI327730 SRE327709:SRE327730 TBA327709:TBA327730 TKW327709:TKW327730 TUS327709:TUS327730 UEO327709:UEO327730 UOK327709:UOK327730 UYG327709:UYG327730 VIC327709:VIC327730 VRY327709:VRY327730 WBU327709:WBU327730 WLQ327709:WLQ327730 WVM327709:WVM327730 JA393245:JA393266 SW393245:SW393266 ACS393245:ACS393266 AMO393245:AMO393266 AWK393245:AWK393266 BGG393245:BGG393266 BQC393245:BQC393266 BZY393245:BZY393266 CJU393245:CJU393266 CTQ393245:CTQ393266 DDM393245:DDM393266 DNI393245:DNI393266 DXE393245:DXE393266 EHA393245:EHA393266 EQW393245:EQW393266 FAS393245:FAS393266 FKO393245:FKO393266 FUK393245:FUK393266 GEG393245:GEG393266 GOC393245:GOC393266 GXY393245:GXY393266 HHU393245:HHU393266 HRQ393245:HRQ393266 IBM393245:IBM393266 ILI393245:ILI393266 IVE393245:IVE393266 JFA393245:JFA393266 JOW393245:JOW393266 JYS393245:JYS393266 KIO393245:KIO393266 KSK393245:KSK393266 LCG393245:LCG393266 LMC393245:LMC393266 LVY393245:LVY393266 MFU393245:MFU393266 MPQ393245:MPQ393266 MZM393245:MZM393266 NJI393245:NJI393266 NTE393245:NTE393266 ODA393245:ODA393266 OMW393245:OMW393266 OWS393245:OWS393266 PGO393245:PGO393266 PQK393245:PQK393266 QAG393245:QAG393266 QKC393245:QKC393266 QTY393245:QTY393266 RDU393245:RDU393266 RNQ393245:RNQ393266 RXM393245:RXM393266 SHI393245:SHI393266 SRE393245:SRE393266 TBA393245:TBA393266 TKW393245:TKW393266 TUS393245:TUS393266 UEO393245:UEO393266 UOK393245:UOK393266 UYG393245:UYG393266 VIC393245:VIC393266 VRY393245:VRY393266 WBU393245:WBU393266 WLQ393245:WLQ393266 WVM393245:WVM393266 JA458781:JA458802 SW458781:SW458802 ACS458781:ACS458802 AMO458781:AMO458802 AWK458781:AWK458802 BGG458781:BGG458802 BQC458781:BQC458802 BZY458781:BZY458802 CJU458781:CJU458802 CTQ458781:CTQ458802 DDM458781:DDM458802 DNI458781:DNI458802 DXE458781:DXE458802 EHA458781:EHA458802 EQW458781:EQW458802 FAS458781:FAS458802 FKO458781:FKO458802 FUK458781:FUK458802 GEG458781:GEG458802 GOC458781:GOC458802 GXY458781:GXY458802 HHU458781:HHU458802 HRQ458781:HRQ458802 IBM458781:IBM458802 ILI458781:ILI458802 IVE458781:IVE458802 JFA458781:JFA458802 JOW458781:JOW458802 JYS458781:JYS458802 KIO458781:KIO458802 KSK458781:KSK458802 LCG458781:LCG458802 LMC458781:LMC458802 LVY458781:LVY458802 MFU458781:MFU458802 MPQ458781:MPQ458802 MZM458781:MZM458802 NJI458781:NJI458802 NTE458781:NTE458802 ODA458781:ODA458802 OMW458781:OMW458802 OWS458781:OWS458802 PGO458781:PGO458802 PQK458781:PQK458802 QAG458781:QAG458802 QKC458781:QKC458802 QTY458781:QTY458802 RDU458781:RDU458802 RNQ458781:RNQ458802 RXM458781:RXM458802 SHI458781:SHI458802 SRE458781:SRE458802 TBA458781:TBA458802 TKW458781:TKW458802 TUS458781:TUS458802 UEO458781:UEO458802 UOK458781:UOK458802 UYG458781:UYG458802 VIC458781:VIC458802 VRY458781:VRY458802 WBU458781:WBU458802 WLQ458781:WLQ458802 WVM458781:WVM458802 JA524317:JA524338 SW524317:SW524338 ACS524317:ACS524338 AMO524317:AMO524338 AWK524317:AWK524338 BGG524317:BGG524338 BQC524317:BQC524338 BZY524317:BZY524338 CJU524317:CJU524338 CTQ524317:CTQ524338 DDM524317:DDM524338 DNI524317:DNI524338 DXE524317:DXE524338 EHA524317:EHA524338 EQW524317:EQW524338 FAS524317:FAS524338 FKO524317:FKO524338 FUK524317:FUK524338 GEG524317:GEG524338 GOC524317:GOC524338 GXY524317:GXY524338 HHU524317:HHU524338 HRQ524317:HRQ524338 IBM524317:IBM524338 ILI524317:ILI524338 IVE524317:IVE524338 JFA524317:JFA524338 JOW524317:JOW524338 JYS524317:JYS524338 KIO524317:KIO524338 KSK524317:KSK524338 LCG524317:LCG524338 LMC524317:LMC524338 LVY524317:LVY524338 MFU524317:MFU524338 MPQ524317:MPQ524338 MZM524317:MZM524338 NJI524317:NJI524338 NTE524317:NTE524338 ODA524317:ODA524338 OMW524317:OMW524338 OWS524317:OWS524338 PGO524317:PGO524338 PQK524317:PQK524338 QAG524317:QAG524338 QKC524317:QKC524338 QTY524317:QTY524338 RDU524317:RDU524338 RNQ524317:RNQ524338 RXM524317:RXM524338 SHI524317:SHI524338 SRE524317:SRE524338 TBA524317:TBA524338 TKW524317:TKW524338 TUS524317:TUS524338 UEO524317:UEO524338 UOK524317:UOK524338 UYG524317:UYG524338 VIC524317:VIC524338 VRY524317:VRY524338 WBU524317:WBU524338 WLQ524317:WLQ524338 WVM524317:WVM524338 JA589853:JA589874 SW589853:SW589874 ACS589853:ACS589874 AMO589853:AMO589874 AWK589853:AWK589874 BGG589853:BGG589874 BQC589853:BQC589874 BZY589853:BZY589874 CJU589853:CJU589874 CTQ589853:CTQ589874 DDM589853:DDM589874 DNI589853:DNI589874 DXE589853:DXE589874 EHA589853:EHA589874 EQW589853:EQW589874 FAS589853:FAS589874 FKO589853:FKO589874 FUK589853:FUK589874 GEG589853:GEG589874 GOC589853:GOC589874 GXY589853:GXY589874 HHU589853:HHU589874 HRQ589853:HRQ589874 IBM589853:IBM589874 ILI589853:ILI589874 IVE589853:IVE589874 JFA589853:JFA589874 JOW589853:JOW589874 JYS589853:JYS589874 KIO589853:KIO589874 KSK589853:KSK589874 LCG589853:LCG589874 LMC589853:LMC589874 LVY589853:LVY589874 MFU589853:MFU589874 MPQ589853:MPQ589874 MZM589853:MZM589874 NJI589853:NJI589874 NTE589853:NTE589874 ODA589853:ODA589874 OMW589853:OMW589874 OWS589853:OWS589874 PGO589853:PGO589874 PQK589853:PQK589874 QAG589853:QAG589874 QKC589853:QKC589874 QTY589853:QTY589874 RDU589853:RDU589874 RNQ589853:RNQ589874 RXM589853:RXM589874 SHI589853:SHI589874 SRE589853:SRE589874 TBA589853:TBA589874 TKW589853:TKW589874 TUS589853:TUS589874 UEO589853:UEO589874 UOK589853:UOK589874 UYG589853:UYG589874 VIC589853:VIC589874 VRY589853:VRY589874 WBU589853:WBU589874 WLQ589853:WLQ589874 WVM589853:WVM589874 JA655389:JA655410 SW655389:SW655410 ACS655389:ACS655410 AMO655389:AMO655410 AWK655389:AWK655410 BGG655389:BGG655410 BQC655389:BQC655410 BZY655389:BZY655410 CJU655389:CJU655410 CTQ655389:CTQ655410 DDM655389:DDM655410 DNI655389:DNI655410 DXE655389:DXE655410 EHA655389:EHA655410 EQW655389:EQW655410 FAS655389:FAS655410 FKO655389:FKO655410 FUK655389:FUK655410 GEG655389:GEG655410 GOC655389:GOC655410 GXY655389:GXY655410 HHU655389:HHU655410 HRQ655389:HRQ655410 IBM655389:IBM655410 ILI655389:ILI655410 IVE655389:IVE655410 JFA655389:JFA655410 JOW655389:JOW655410 JYS655389:JYS655410 KIO655389:KIO655410 KSK655389:KSK655410 LCG655389:LCG655410 LMC655389:LMC655410 LVY655389:LVY655410 MFU655389:MFU655410 MPQ655389:MPQ655410 MZM655389:MZM655410 NJI655389:NJI655410 NTE655389:NTE655410 ODA655389:ODA655410 OMW655389:OMW655410 OWS655389:OWS655410 PGO655389:PGO655410 PQK655389:PQK655410 QAG655389:QAG655410 QKC655389:QKC655410 QTY655389:QTY655410 RDU655389:RDU655410 RNQ655389:RNQ655410 RXM655389:RXM655410 SHI655389:SHI655410 SRE655389:SRE655410 TBA655389:TBA655410 TKW655389:TKW655410 TUS655389:TUS655410 UEO655389:UEO655410 UOK655389:UOK655410 UYG655389:UYG655410 VIC655389:VIC655410 VRY655389:VRY655410 WBU655389:WBU655410 WLQ655389:WLQ655410 WVM655389:WVM655410 JA720925:JA720946 SW720925:SW720946 ACS720925:ACS720946 AMO720925:AMO720946 AWK720925:AWK720946 BGG720925:BGG720946 BQC720925:BQC720946 BZY720925:BZY720946 CJU720925:CJU720946 CTQ720925:CTQ720946 DDM720925:DDM720946 DNI720925:DNI720946 DXE720925:DXE720946 EHA720925:EHA720946 EQW720925:EQW720946 FAS720925:FAS720946 FKO720925:FKO720946 FUK720925:FUK720946 GEG720925:GEG720946 GOC720925:GOC720946 GXY720925:GXY720946 HHU720925:HHU720946 HRQ720925:HRQ720946 IBM720925:IBM720946 ILI720925:ILI720946 IVE720925:IVE720946 JFA720925:JFA720946 JOW720925:JOW720946 JYS720925:JYS720946 KIO720925:KIO720946 KSK720925:KSK720946 LCG720925:LCG720946 LMC720925:LMC720946 LVY720925:LVY720946 MFU720925:MFU720946 MPQ720925:MPQ720946 MZM720925:MZM720946 NJI720925:NJI720946 NTE720925:NTE720946 ODA720925:ODA720946 OMW720925:OMW720946 OWS720925:OWS720946 PGO720925:PGO720946 PQK720925:PQK720946 QAG720925:QAG720946 QKC720925:QKC720946 QTY720925:QTY720946 RDU720925:RDU720946 RNQ720925:RNQ720946 RXM720925:RXM720946 SHI720925:SHI720946 SRE720925:SRE720946 TBA720925:TBA720946 TKW720925:TKW720946 TUS720925:TUS720946 UEO720925:UEO720946 UOK720925:UOK720946 UYG720925:UYG720946 VIC720925:VIC720946 VRY720925:VRY720946 WBU720925:WBU720946 WLQ720925:WLQ720946 WVM720925:WVM720946 JA786461:JA786482 SW786461:SW786482 ACS786461:ACS786482 AMO786461:AMO786482 AWK786461:AWK786482 BGG786461:BGG786482 BQC786461:BQC786482 BZY786461:BZY786482 CJU786461:CJU786482 CTQ786461:CTQ786482 DDM786461:DDM786482 DNI786461:DNI786482 DXE786461:DXE786482 EHA786461:EHA786482 EQW786461:EQW786482 FAS786461:FAS786482 FKO786461:FKO786482 FUK786461:FUK786482 GEG786461:GEG786482 GOC786461:GOC786482 GXY786461:GXY786482 HHU786461:HHU786482 HRQ786461:HRQ786482 IBM786461:IBM786482 ILI786461:ILI786482 IVE786461:IVE786482 JFA786461:JFA786482 JOW786461:JOW786482 JYS786461:JYS786482 KIO786461:KIO786482 KSK786461:KSK786482 LCG786461:LCG786482 LMC786461:LMC786482 LVY786461:LVY786482 MFU786461:MFU786482 MPQ786461:MPQ786482 MZM786461:MZM786482 NJI786461:NJI786482 NTE786461:NTE786482 ODA786461:ODA786482 OMW786461:OMW786482 OWS786461:OWS786482 PGO786461:PGO786482 PQK786461:PQK786482 QAG786461:QAG786482 QKC786461:QKC786482 QTY786461:QTY786482 RDU786461:RDU786482 RNQ786461:RNQ786482 RXM786461:RXM786482 SHI786461:SHI786482 SRE786461:SRE786482 TBA786461:TBA786482 TKW786461:TKW786482 TUS786461:TUS786482 UEO786461:UEO786482 UOK786461:UOK786482 UYG786461:UYG786482 VIC786461:VIC786482 VRY786461:VRY786482 WBU786461:WBU786482 WLQ786461:WLQ786482 WVM786461:WVM786482 JA851997:JA852018 SW851997:SW852018 ACS851997:ACS852018 AMO851997:AMO852018 AWK851997:AWK852018 BGG851997:BGG852018 BQC851997:BQC852018 BZY851997:BZY852018 CJU851997:CJU852018 CTQ851997:CTQ852018 DDM851997:DDM852018 DNI851997:DNI852018 DXE851997:DXE852018 EHA851997:EHA852018 EQW851997:EQW852018 FAS851997:FAS852018 FKO851997:FKO852018 FUK851997:FUK852018 GEG851997:GEG852018 GOC851997:GOC852018 GXY851997:GXY852018 HHU851997:HHU852018 HRQ851997:HRQ852018 IBM851997:IBM852018 ILI851997:ILI852018 IVE851997:IVE852018 JFA851997:JFA852018 JOW851997:JOW852018 JYS851997:JYS852018 KIO851997:KIO852018 KSK851997:KSK852018 LCG851997:LCG852018 LMC851997:LMC852018 LVY851997:LVY852018 MFU851997:MFU852018 MPQ851997:MPQ852018 MZM851997:MZM852018 NJI851997:NJI852018 NTE851997:NTE852018 ODA851997:ODA852018 OMW851997:OMW852018 OWS851997:OWS852018 PGO851997:PGO852018 PQK851997:PQK852018 QAG851997:QAG852018 QKC851997:QKC852018 QTY851997:QTY852018 RDU851997:RDU852018 RNQ851997:RNQ852018 RXM851997:RXM852018 SHI851997:SHI852018 SRE851997:SRE852018 TBA851997:TBA852018 TKW851997:TKW852018 TUS851997:TUS852018 UEO851997:UEO852018 UOK851997:UOK852018 UYG851997:UYG852018 VIC851997:VIC852018 VRY851997:VRY852018 WBU851997:WBU852018 WLQ851997:WLQ852018 WVM851997:WVM852018 JA917533:JA917554 SW917533:SW917554 ACS917533:ACS917554 AMO917533:AMO917554 AWK917533:AWK917554 BGG917533:BGG917554 BQC917533:BQC917554 BZY917533:BZY917554 CJU917533:CJU917554 CTQ917533:CTQ917554 DDM917533:DDM917554 DNI917533:DNI917554 DXE917533:DXE917554 EHA917533:EHA917554 EQW917533:EQW917554 FAS917533:FAS917554 FKO917533:FKO917554 FUK917533:FUK917554 GEG917533:GEG917554 GOC917533:GOC917554 GXY917533:GXY917554 HHU917533:HHU917554 HRQ917533:HRQ917554 IBM917533:IBM917554 ILI917533:ILI917554 IVE917533:IVE917554 JFA917533:JFA917554 JOW917533:JOW917554 JYS917533:JYS917554 KIO917533:KIO917554 KSK917533:KSK917554 LCG917533:LCG917554 LMC917533:LMC917554 LVY917533:LVY917554 MFU917533:MFU917554 MPQ917533:MPQ917554 MZM917533:MZM917554 NJI917533:NJI917554 NTE917533:NTE917554 ODA917533:ODA917554 OMW917533:OMW917554 OWS917533:OWS917554 PGO917533:PGO917554 PQK917533:PQK917554 QAG917533:QAG917554 QKC917533:QKC917554 QTY917533:QTY917554 RDU917533:RDU917554 RNQ917533:RNQ917554 RXM917533:RXM917554 SHI917533:SHI917554 SRE917533:SRE917554 TBA917533:TBA917554 TKW917533:TKW917554 TUS917533:TUS917554 UEO917533:UEO917554 UOK917533:UOK917554 UYG917533:UYG917554 VIC917533:VIC917554 VRY917533:VRY917554 WBU917533:WBU917554 WLQ917533:WLQ917554 WVM917533:WVM917554 JA983069:JA983090 SW983069:SW983090 ACS983069:ACS983090 AMO983069:AMO983090 AWK983069:AWK983090 BGG983069:BGG983090 BQC983069:BQC983090 BZY983069:BZY983090 CJU983069:CJU983090 CTQ983069:CTQ983090 DDM983069:DDM983090 DNI983069:DNI983090 DXE983069:DXE983090 EHA983069:EHA983090 EQW983069:EQW983090 FAS983069:FAS983090 FKO983069:FKO983090 FUK983069:FUK983090 GEG983069:GEG983090 GOC983069:GOC983090 GXY983069:GXY983090 HHU983069:HHU983090 HRQ983069:HRQ983090 IBM983069:IBM983090 ILI983069:ILI983090 IVE983069:IVE983090 JFA983069:JFA983090 JOW983069:JOW983090 JYS983069:JYS983090 KIO983069:KIO983090 KSK983069:KSK983090 LCG983069:LCG983090 LMC983069:LMC983090 LVY983069:LVY983090 MFU983069:MFU983090 MPQ983069:MPQ983090 MZM983069:MZM983090 NJI983069:NJI983090 NTE983069:NTE983090 ODA983069:ODA983090 OMW983069:OMW983090 OWS983069:OWS983090 PGO983069:PGO983090 PQK983069:PQK983090 QAG983069:QAG983090 QKC983069:QKC983090 QTY983069:QTY983090 RDU983069:RDU983090 RNQ983069:RNQ983090 RXM983069:RXM983090 SHI983069:SHI983090 SRE983069:SRE983090 TBA983069:TBA983090 TKW983069:TKW983090 TUS983069:TUS983090 UEO983069:UEO983090 UOK983069:UOK983090 UYG983069:UYG983090 VIC983069:VIC983090 VRY983069:VRY983090 WBU983069:WBU983090 WLQ983069:WLQ983090 WVM983069:WVM983090 JA58:JA77 SW58:SW77 ACS58:ACS77 AMO58:AMO77 AWK58:AWK77 BGG58:BGG77 BQC58:BQC77 BZY58:BZY77 CJU58:CJU77 CTQ58:CTQ77 DDM58:DDM77 DNI58:DNI77 DXE58:DXE77 EHA58:EHA77 EQW58:EQW77 FAS58:FAS77 FKO58:FKO77 FUK58:FUK77 GEG58:GEG77 GOC58:GOC77 GXY58:GXY77 HHU58:HHU77 HRQ58:HRQ77 IBM58:IBM77 ILI58:ILI77 IVE58:IVE77 JFA58:JFA77 JOW58:JOW77 JYS58:JYS77 KIO58:KIO77 KSK58:KSK77 LCG58:LCG77 LMC58:LMC77 LVY58:LVY77 MFU58:MFU77 MPQ58:MPQ77 MZM58:MZM77 NJI58:NJI77 NTE58:NTE77 ODA58:ODA77 OMW58:OMW77 OWS58:OWS77 PGO58:PGO77 PQK58:PQK77 QAG58:QAG77 QKC58:QKC77 QTY58:QTY77 RDU58:RDU77 RNQ58:RNQ77 RXM58:RXM77 SHI58:SHI77 SRE58:SRE77 TBA58:TBA77 TKW58:TKW77 TUS58:TUS77 UEO58:UEO77 UOK58:UOK77 UYG58:UYG77 VIC58:VIC77 VRY58:VRY77 WBU58:WBU77 WLQ58:WLQ77 WVM58:WVM77 JA65594:JA65613 SW65594:SW65613 ACS65594:ACS65613 AMO65594:AMO65613 AWK65594:AWK65613 BGG65594:BGG65613 BQC65594:BQC65613 BZY65594:BZY65613 CJU65594:CJU65613 CTQ65594:CTQ65613 DDM65594:DDM65613 DNI65594:DNI65613 DXE65594:DXE65613 EHA65594:EHA65613 EQW65594:EQW65613 FAS65594:FAS65613 FKO65594:FKO65613 FUK65594:FUK65613 GEG65594:GEG65613 GOC65594:GOC65613 GXY65594:GXY65613 HHU65594:HHU65613 HRQ65594:HRQ65613 IBM65594:IBM65613 ILI65594:ILI65613 IVE65594:IVE65613 JFA65594:JFA65613 JOW65594:JOW65613 JYS65594:JYS65613 KIO65594:KIO65613 KSK65594:KSK65613 LCG65594:LCG65613 LMC65594:LMC65613 LVY65594:LVY65613 MFU65594:MFU65613 MPQ65594:MPQ65613 MZM65594:MZM65613 NJI65594:NJI65613 NTE65594:NTE65613 ODA65594:ODA65613 OMW65594:OMW65613 OWS65594:OWS65613 PGO65594:PGO65613 PQK65594:PQK65613 QAG65594:QAG65613 QKC65594:QKC65613 QTY65594:QTY65613 RDU65594:RDU65613 RNQ65594:RNQ65613 RXM65594:RXM65613 SHI65594:SHI65613 SRE65594:SRE65613 TBA65594:TBA65613 TKW65594:TKW65613 TUS65594:TUS65613 UEO65594:UEO65613 UOK65594:UOK65613 UYG65594:UYG65613 VIC65594:VIC65613 VRY65594:VRY65613 WBU65594:WBU65613 WLQ65594:WLQ65613 WVM65594:WVM65613 JA131130:JA131149 SW131130:SW131149 ACS131130:ACS131149 AMO131130:AMO131149 AWK131130:AWK131149 BGG131130:BGG131149 BQC131130:BQC131149 BZY131130:BZY131149 CJU131130:CJU131149 CTQ131130:CTQ131149 DDM131130:DDM131149 DNI131130:DNI131149 DXE131130:DXE131149 EHA131130:EHA131149 EQW131130:EQW131149 FAS131130:FAS131149 FKO131130:FKO131149 FUK131130:FUK131149 GEG131130:GEG131149 GOC131130:GOC131149 GXY131130:GXY131149 HHU131130:HHU131149 HRQ131130:HRQ131149 IBM131130:IBM131149 ILI131130:ILI131149 IVE131130:IVE131149 JFA131130:JFA131149 JOW131130:JOW131149 JYS131130:JYS131149 KIO131130:KIO131149 KSK131130:KSK131149 LCG131130:LCG131149 LMC131130:LMC131149 LVY131130:LVY131149 MFU131130:MFU131149 MPQ131130:MPQ131149 MZM131130:MZM131149 NJI131130:NJI131149 NTE131130:NTE131149 ODA131130:ODA131149 OMW131130:OMW131149 OWS131130:OWS131149 PGO131130:PGO131149 PQK131130:PQK131149 QAG131130:QAG131149 QKC131130:QKC131149 QTY131130:QTY131149 RDU131130:RDU131149 RNQ131130:RNQ131149 RXM131130:RXM131149 SHI131130:SHI131149 SRE131130:SRE131149 TBA131130:TBA131149 TKW131130:TKW131149 TUS131130:TUS131149 UEO131130:UEO131149 UOK131130:UOK131149 UYG131130:UYG131149 VIC131130:VIC131149 VRY131130:VRY131149 WBU131130:WBU131149 WLQ131130:WLQ131149 WVM131130:WVM131149 JA196666:JA196685 SW196666:SW196685 ACS196666:ACS196685 AMO196666:AMO196685 AWK196666:AWK196685 BGG196666:BGG196685 BQC196666:BQC196685 BZY196666:BZY196685 CJU196666:CJU196685 CTQ196666:CTQ196685 DDM196666:DDM196685 DNI196666:DNI196685 DXE196666:DXE196685 EHA196666:EHA196685 EQW196666:EQW196685 FAS196666:FAS196685 FKO196666:FKO196685 FUK196666:FUK196685 GEG196666:GEG196685 GOC196666:GOC196685 GXY196666:GXY196685 HHU196666:HHU196685 HRQ196666:HRQ196685 IBM196666:IBM196685 ILI196666:ILI196685 IVE196666:IVE196685 JFA196666:JFA196685 JOW196666:JOW196685 JYS196666:JYS196685 KIO196666:KIO196685 KSK196666:KSK196685 LCG196666:LCG196685 LMC196666:LMC196685 LVY196666:LVY196685 MFU196666:MFU196685 MPQ196666:MPQ196685 MZM196666:MZM196685 NJI196666:NJI196685 NTE196666:NTE196685 ODA196666:ODA196685 OMW196666:OMW196685 OWS196666:OWS196685 PGO196666:PGO196685 PQK196666:PQK196685 QAG196666:QAG196685 QKC196666:QKC196685 QTY196666:QTY196685 RDU196666:RDU196685 RNQ196666:RNQ196685 RXM196666:RXM196685 SHI196666:SHI196685 SRE196666:SRE196685 TBA196666:TBA196685 TKW196666:TKW196685 TUS196666:TUS196685 UEO196666:UEO196685 UOK196666:UOK196685 UYG196666:UYG196685 VIC196666:VIC196685 VRY196666:VRY196685 WBU196666:WBU196685 WLQ196666:WLQ196685 WVM196666:WVM196685 JA262202:JA262221 SW262202:SW262221 ACS262202:ACS262221 AMO262202:AMO262221 AWK262202:AWK262221 BGG262202:BGG262221 BQC262202:BQC262221 BZY262202:BZY262221 CJU262202:CJU262221 CTQ262202:CTQ262221 DDM262202:DDM262221 DNI262202:DNI262221 DXE262202:DXE262221 EHA262202:EHA262221 EQW262202:EQW262221 FAS262202:FAS262221 FKO262202:FKO262221 FUK262202:FUK262221 GEG262202:GEG262221 GOC262202:GOC262221 GXY262202:GXY262221 HHU262202:HHU262221 HRQ262202:HRQ262221 IBM262202:IBM262221 ILI262202:ILI262221 IVE262202:IVE262221 JFA262202:JFA262221 JOW262202:JOW262221 JYS262202:JYS262221 KIO262202:KIO262221 KSK262202:KSK262221 LCG262202:LCG262221 LMC262202:LMC262221 LVY262202:LVY262221 MFU262202:MFU262221 MPQ262202:MPQ262221 MZM262202:MZM262221 NJI262202:NJI262221 NTE262202:NTE262221 ODA262202:ODA262221 OMW262202:OMW262221 OWS262202:OWS262221 PGO262202:PGO262221 PQK262202:PQK262221 QAG262202:QAG262221 QKC262202:QKC262221 QTY262202:QTY262221 RDU262202:RDU262221 RNQ262202:RNQ262221 RXM262202:RXM262221 SHI262202:SHI262221 SRE262202:SRE262221 TBA262202:TBA262221 TKW262202:TKW262221 TUS262202:TUS262221 UEO262202:UEO262221 UOK262202:UOK262221 UYG262202:UYG262221 VIC262202:VIC262221 VRY262202:VRY262221 WBU262202:WBU262221 WLQ262202:WLQ262221 WVM262202:WVM262221 JA327738:JA327757 SW327738:SW327757 ACS327738:ACS327757 AMO327738:AMO327757 AWK327738:AWK327757 BGG327738:BGG327757 BQC327738:BQC327757 BZY327738:BZY327757 CJU327738:CJU327757 CTQ327738:CTQ327757 DDM327738:DDM327757 DNI327738:DNI327757 DXE327738:DXE327757 EHA327738:EHA327757 EQW327738:EQW327757 FAS327738:FAS327757 FKO327738:FKO327757 FUK327738:FUK327757 GEG327738:GEG327757 GOC327738:GOC327757 GXY327738:GXY327757 HHU327738:HHU327757 HRQ327738:HRQ327757 IBM327738:IBM327757 ILI327738:ILI327757 IVE327738:IVE327757 JFA327738:JFA327757 JOW327738:JOW327757 JYS327738:JYS327757 KIO327738:KIO327757 KSK327738:KSK327757 LCG327738:LCG327757 LMC327738:LMC327757 LVY327738:LVY327757 MFU327738:MFU327757 MPQ327738:MPQ327757 MZM327738:MZM327757 NJI327738:NJI327757 NTE327738:NTE327757 ODA327738:ODA327757 OMW327738:OMW327757 OWS327738:OWS327757 PGO327738:PGO327757 PQK327738:PQK327757 QAG327738:QAG327757 QKC327738:QKC327757 QTY327738:QTY327757 RDU327738:RDU327757 RNQ327738:RNQ327757 RXM327738:RXM327757 SHI327738:SHI327757 SRE327738:SRE327757 TBA327738:TBA327757 TKW327738:TKW327757 TUS327738:TUS327757 UEO327738:UEO327757 UOK327738:UOK327757 UYG327738:UYG327757 VIC327738:VIC327757 VRY327738:VRY327757 WBU327738:WBU327757 WLQ327738:WLQ327757 WVM327738:WVM327757 JA393274:JA393293 SW393274:SW393293 ACS393274:ACS393293 AMO393274:AMO393293 AWK393274:AWK393293 BGG393274:BGG393293 BQC393274:BQC393293 BZY393274:BZY393293 CJU393274:CJU393293 CTQ393274:CTQ393293 DDM393274:DDM393293 DNI393274:DNI393293 DXE393274:DXE393293 EHA393274:EHA393293 EQW393274:EQW393293 FAS393274:FAS393293 FKO393274:FKO393293 FUK393274:FUK393293 GEG393274:GEG393293 GOC393274:GOC393293 GXY393274:GXY393293 HHU393274:HHU393293 HRQ393274:HRQ393293 IBM393274:IBM393293 ILI393274:ILI393293 IVE393274:IVE393293 JFA393274:JFA393293 JOW393274:JOW393293 JYS393274:JYS393293 KIO393274:KIO393293 KSK393274:KSK393293 LCG393274:LCG393293 LMC393274:LMC393293 LVY393274:LVY393293 MFU393274:MFU393293 MPQ393274:MPQ393293 MZM393274:MZM393293 NJI393274:NJI393293 NTE393274:NTE393293 ODA393274:ODA393293 OMW393274:OMW393293 OWS393274:OWS393293 PGO393274:PGO393293 PQK393274:PQK393293 QAG393274:QAG393293 QKC393274:QKC393293 QTY393274:QTY393293 RDU393274:RDU393293 RNQ393274:RNQ393293 RXM393274:RXM393293 SHI393274:SHI393293 SRE393274:SRE393293 TBA393274:TBA393293 TKW393274:TKW393293 TUS393274:TUS393293 UEO393274:UEO393293 UOK393274:UOK393293 UYG393274:UYG393293 VIC393274:VIC393293 VRY393274:VRY393293 WBU393274:WBU393293 WLQ393274:WLQ393293 WVM393274:WVM393293 JA458810:JA458829 SW458810:SW458829 ACS458810:ACS458829 AMO458810:AMO458829 AWK458810:AWK458829 BGG458810:BGG458829 BQC458810:BQC458829 BZY458810:BZY458829 CJU458810:CJU458829 CTQ458810:CTQ458829 DDM458810:DDM458829 DNI458810:DNI458829 DXE458810:DXE458829 EHA458810:EHA458829 EQW458810:EQW458829 FAS458810:FAS458829 FKO458810:FKO458829 FUK458810:FUK458829 GEG458810:GEG458829 GOC458810:GOC458829 GXY458810:GXY458829 HHU458810:HHU458829 HRQ458810:HRQ458829 IBM458810:IBM458829 ILI458810:ILI458829 IVE458810:IVE458829 JFA458810:JFA458829 JOW458810:JOW458829 JYS458810:JYS458829 KIO458810:KIO458829 KSK458810:KSK458829 LCG458810:LCG458829 LMC458810:LMC458829 LVY458810:LVY458829 MFU458810:MFU458829 MPQ458810:MPQ458829 MZM458810:MZM458829 NJI458810:NJI458829 NTE458810:NTE458829 ODA458810:ODA458829 OMW458810:OMW458829 OWS458810:OWS458829 PGO458810:PGO458829 PQK458810:PQK458829 QAG458810:QAG458829 QKC458810:QKC458829 QTY458810:QTY458829 RDU458810:RDU458829 RNQ458810:RNQ458829 RXM458810:RXM458829 SHI458810:SHI458829 SRE458810:SRE458829 TBA458810:TBA458829 TKW458810:TKW458829 TUS458810:TUS458829 UEO458810:UEO458829 UOK458810:UOK458829 UYG458810:UYG458829 VIC458810:VIC458829 VRY458810:VRY458829 WBU458810:WBU458829 WLQ458810:WLQ458829 WVM458810:WVM458829 JA524346:JA524365 SW524346:SW524365 ACS524346:ACS524365 AMO524346:AMO524365 AWK524346:AWK524365 BGG524346:BGG524365 BQC524346:BQC524365 BZY524346:BZY524365 CJU524346:CJU524365 CTQ524346:CTQ524365 DDM524346:DDM524365 DNI524346:DNI524365 DXE524346:DXE524365 EHA524346:EHA524365 EQW524346:EQW524365 FAS524346:FAS524365 FKO524346:FKO524365 FUK524346:FUK524365 GEG524346:GEG524365 GOC524346:GOC524365 GXY524346:GXY524365 HHU524346:HHU524365 HRQ524346:HRQ524365 IBM524346:IBM524365 ILI524346:ILI524365 IVE524346:IVE524365 JFA524346:JFA524365 JOW524346:JOW524365 JYS524346:JYS524365 KIO524346:KIO524365 KSK524346:KSK524365 LCG524346:LCG524365 LMC524346:LMC524365 LVY524346:LVY524365 MFU524346:MFU524365 MPQ524346:MPQ524365 MZM524346:MZM524365 NJI524346:NJI524365 NTE524346:NTE524365 ODA524346:ODA524365 OMW524346:OMW524365 OWS524346:OWS524365 PGO524346:PGO524365 PQK524346:PQK524365 QAG524346:QAG524365 QKC524346:QKC524365 QTY524346:QTY524365 RDU524346:RDU524365 RNQ524346:RNQ524365 RXM524346:RXM524365 SHI524346:SHI524365 SRE524346:SRE524365 TBA524346:TBA524365 TKW524346:TKW524365 TUS524346:TUS524365 UEO524346:UEO524365 UOK524346:UOK524365 UYG524346:UYG524365 VIC524346:VIC524365 VRY524346:VRY524365 WBU524346:WBU524365 WLQ524346:WLQ524365 WVM524346:WVM524365 JA589882:JA589901 SW589882:SW589901 ACS589882:ACS589901 AMO589882:AMO589901 AWK589882:AWK589901 BGG589882:BGG589901 BQC589882:BQC589901 BZY589882:BZY589901 CJU589882:CJU589901 CTQ589882:CTQ589901 DDM589882:DDM589901 DNI589882:DNI589901 DXE589882:DXE589901 EHA589882:EHA589901 EQW589882:EQW589901 FAS589882:FAS589901 FKO589882:FKO589901 FUK589882:FUK589901 GEG589882:GEG589901 GOC589882:GOC589901 GXY589882:GXY589901 HHU589882:HHU589901 HRQ589882:HRQ589901 IBM589882:IBM589901 ILI589882:ILI589901 IVE589882:IVE589901 JFA589882:JFA589901 JOW589882:JOW589901 JYS589882:JYS589901 KIO589882:KIO589901 KSK589882:KSK589901 LCG589882:LCG589901 LMC589882:LMC589901 LVY589882:LVY589901 MFU589882:MFU589901 MPQ589882:MPQ589901 MZM589882:MZM589901 NJI589882:NJI589901 NTE589882:NTE589901 ODA589882:ODA589901 OMW589882:OMW589901 OWS589882:OWS589901 PGO589882:PGO589901 PQK589882:PQK589901 QAG589882:QAG589901 QKC589882:QKC589901 QTY589882:QTY589901 RDU589882:RDU589901 RNQ589882:RNQ589901 RXM589882:RXM589901 SHI589882:SHI589901 SRE589882:SRE589901 TBA589882:TBA589901 TKW589882:TKW589901 TUS589882:TUS589901 UEO589882:UEO589901 UOK589882:UOK589901 UYG589882:UYG589901 VIC589882:VIC589901 VRY589882:VRY589901 WBU589882:WBU589901 WLQ589882:WLQ589901 WVM589882:WVM589901 JA655418:JA655437 SW655418:SW655437 ACS655418:ACS655437 AMO655418:AMO655437 AWK655418:AWK655437 BGG655418:BGG655437 BQC655418:BQC655437 BZY655418:BZY655437 CJU655418:CJU655437 CTQ655418:CTQ655437 DDM655418:DDM655437 DNI655418:DNI655437 DXE655418:DXE655437 EHA655418:EHA655437 EQW655418:EQW655437 FAS655418:FAS655437 FKO655418:FKO655437 FUK655418:FUK655437 GEG655418:GEG655437 GOC655418:GOC655437 GXY655418:GXY655437 HHU655418:HHU655437 HRQ655418:HRQ655437 IBM655418:IBM655437 ILI655418:ILI655437 IVE655418:IVE655437 JFA655418:JFA655437 JOW655418:JOW655437 JYS655418:JYS655437 KIO655418:KIO655437 KSK655418:KSK655437 LCG655418:LCG655437 LMC655418:LMC655437 LVY655418:LVY655437 MFU655418:MFU655437 MPQ655418:MPQ655437 MZM655418:MZM655437 NJI655418:NJI655437 NTE655418:NTE655437 ODA655418:ODA655437 OMW655418:OMW655437 OWS655418:OWS655437 PGO655418:PGO655437 PQK655418:PQK655437 QAG655418:QAG655437 QKC655418:QKC655437 QTY655418:QTY655437 RDU655418:RDU655437 RNQ655418:RNQ655437 RXM655418:RXM655437 SHI655418:SHI655437 SRE655418:SRE655437 TBA655418:TBA655437 TKW655418:TKW655437 TUS655418:TUS655437 UEO655418:UEO655437 UOK655418:UOK655437 UYG655418:UYG655437 VIC655418:VIC655437 VRY655418:VRY655437 WBU655418:WBU655437 WLQ655418:WLQ655437 WVM655418:WVM655437 JA720954:JA720973 SW720954:SW720973 ACS720954:ACS720973 AMO720954:AMO720973 AWK720954:AWK720973 BGG720954:BGG720973 BQC720954:BQC720973 BZY720954:BZY720973 CJU720954:CJU720973 CTQ720954:CTQ720973 DDM720954:DDM720973 DNI720954:DNI720973 DXE720954:DXE720973 EHA720954:EHA720973 EQW720954:EQW720973 FAS720954:FAS720973 FKO720954:FKO720973 FUK720954:FUK720973 GEG720954:GEG720973 GOC720954:GOC720973 GXY720954:GXY720973 HHU720954:HHU720973 HRQ720954:HRQ720973 IBM720954:IBM720973 ILI720954:ILI720973 IVE720954:IVE720973 JFA720954:JFA720973 JOW720954:JOW720973 JYS720954:JYS720973 KIO720954:KIO720973 KSK720954:KSK720973 LCG720954:LCG720973 LMC720954:LMC720973 LVY720954:LVY720973 MFU720954:MFU720973 MPQ720954:MPQ720973 MZM720954:MZM720973 NJI720954:NJI720973 NTE720954:NTE720973 ODA720954:ODA720973 OMW720954:OMW720973 OWS720954:OWS720973 PGO720954:PGO720973 PQK720954:PQK720973 QAG720954:QAG720973 QKC720954:QKC720973 QTY720954:QTY720973 RDU720954:RDU720973 RNQ720954:RNQ720973 RXM720954:RXM720973 SHI720954:SHI720973 SRE720954:SRE720973 TBA720954:TBA720973 TKW720954:TKW720973 TUS720954:TUS720973 UEO720954:UEO720973 UOK720954:UOK720973 UYG720954:UYG720973 VIC720954:VIC720973 VRY720954:VRY720973 WBU720954:WBU720973 WLQ720954:WLQ720973 WVM720954:WVM720973 JA786490:JA786509 SW786490:SW786509 ACS786490:ACS786509 AMO786490:AMO786509 AWK786490:AWK786509 BGG786490:BGG786509 BQC786490:BQC786509 BZY786490:BZY786509 CJU786490:CJU786509 CTQ786490:CTQ786509 DDM786490:DDM786509 DNI786490:DNI786509 DXE786490:DXE786509 EHA786490:EHA786509 EQW786490:EQW786509 FAS786490:FAS786509 FKO786490:FKO786509 FUK786490:FUK786509 GEG786490:GEG786509 GOC786490:GOC786509 GXY786490:GXY786509 HHU786490:HHU786509 HRQ786490:HRQ786509 IBM786490:IBM786509 ILI786490:ILI786509 IVE786490:IVE786509 JFA786490:JFA786509 JOW786490:JOW786509 JYS786490:JYS786509 KIO786490:KIO786509 KSK786490:KSK786509 LCG786490:LCG786509 LMC786490:LMC786509 LVY786490:LVY786509 MFU786490:MFU786509 MPQ786490:MPQ786509 MZM786490:MZM786509 NJI786490:NJI786509 NTE786490:NTE786509 ODA786490:ODA786509 OMW786490:OMW786509 OWS786490:OWS786509 PGO786490:PGO786509 PQK786490:PQK786509 QAG786490:QAG786509 QKC786490:QKC786509 QTY786490:QTY786509 RDU786490:RDU786509 RNQ786490:RNQ786509 RXM786490:RXM786509 SHI786490:SHI786509 SRE786490:SRE786509 TBA786490:TBA786509 TKW786490:TKW786509 TUS786490:TUS786509 UEO786490:UEO786509 UOK786490:UOK786509 UYG786490:UYG786509 VIC786490:VIC786509 VRY786490:VRY786509 WBU786490:WBU786509 WLQ786490:WLQ786509 WVM786490:WVM786509 JA852026:JA852045 SW852026:SW852045 ACS852026:ACS852045 AMO852026:AMO852045 AWK852026:AWK852045 BGG852026:BGG852045 BQC852026:BQC852045 BZY852026:BZY852045 CJU852026:CJU852045 CTQ852026:CTQ852045 DDM852026:DDM852045 DNI852026:DNI852045 DXE852026:DXE852045 EHA852026:EHA852045 EQW852026:EQW852045 FAS852026:FAS852045 FKO852026:FKO852045 FUK852026:FUK852045 GEG852026:GEG852045 GOC852026:GOC852045 GXY852026:GXY852045 HHU852026:HHU852045 HRQ852026:HRQ852045 IBM852026:IBM852045 ILI852026:ILI852045 IVE852026:IVE852045 JFA852026:JFA852045 JOW852026:JOW852045 JYS852026:JYS852045 KIO852026:KIO852045 KSK852026:KSK852045 LCG852026:LCG852045 LMC852026:LMC852045 LVY852026:LVY852045 MFU852026:MFU852045 MPQ852026:MPQ852045 MZM852026:MZM852045 NJI852026:NJI852045 NTE852026:NTE852045 ODA852026:ODA852045 OMW852026:OMW852045 OWS852026:OWS852045 PGO852026:PGO852045 PQK852026:PQK852045 QAG852026:QAG852045 QKC852026:QKC852045 QTY852026:QTY852045 RDU852026:RDU852045 RNQ852026:RNQ852045 RXM852026:RXM852045 SHI852026:SHI852045 SRE852026:SRE852045 TBA852026:TBA852045 TKW852026:TKW852045 TUS852026:TUS852045 UEO852026:UEO852045 UOK852026:UOK852045 UYG852026:UYG852045 VIC852026:VIC852045 VRY852026:VRY852045 WBU852026:WBU852045 WLQ852026:WLQ852045 WVM852026:WVM852045 JA917562:JA917581 SW917562:SW917581 ACS917562:ACS917581 AMO917562:AMO917581 AWK917562:AWK917581 BGG917562:BGG917581 BQC917562:BQC917581 BZY917562:BZY917581 CJU917562:CJU917581 CTQ917562:CTQ917581 DDM917562:DDM917581 DNI917562:DNI917581 DXE917562:DXE917581 EHA917562:EHA917581 EQW917562:EQW917581 FAS917562:FAS917581 FKO917562:FKO917581 FUK917562:FUK917581 GEG917562:GEG917581 GOC917562:GOC917581 GXY917562:GXY917581 HHU917562:HHU917581 HRQ917562:HRQ917581 IBM917562:IBM917581 ILI917562:ILI917581 IVE917562:IVE917581 JFA917562:JFA917581 JOW917562:JOW917581 JYS917562:JYS917581 KIO917562:KIO917581 KSK917562:KSK917581 LCG917562:LCG917581 LMC917562:LMC917581 LVY917562:LVY917581 MFU917562:MFU917581 MPQ917562:MPQ917581 MZM917562:MZM917581 NJI917562:NJI917581 NTE917562:NTE917581 ODA917562:ODA917581 OMW917562:OMW917581 OWS917562:OWS917581 PGO917562:PGO917581 PQK917562:PQK917581 QAG917562:QAG917581 QKC917562:QKC917581 QTY917562:QTY917581 RDU917562:RDU917581 RNQ917562:RNQ917581 RXM917562:RXM917581 SHI917562:SHI917581 SRE917562:SRE917581 TBA917562:TBA917581 TKW917562:TKW917581 TUS917562:TUS917581 UEO917562:UEO917581 UOK917562:UOK917581 UYG917562:UYG917581 VIC917562:VIC917581 VRY917562:VRY917581 WBU917562:WBU917581 WLQ917562:WLQ917581 WVM917562:WVM917581 JA983098:JA983117 SW983098:SW983117 ACS983098:ACS983117 AMO983098:AMO983117 AWK983098:AWK983117 BGG983098:BGG983117 BQC983098:BQC983117 BZY983098:BZY983117 CJU983098:CJU983117 CTQ983098:CTQ983117 DDM983098:DDM983117 DNI983098:DNI983117 DXE983098:DXE983117 EHA983098:EHA983117 EQW983098:EQW983117 FAS983098:FAS983117 FKO983098:FKO983117 FUK983098:FUK983117 GEG983098:GEG983117 GOC983098:GOC983117 GXY983098:GXY983117 HHU983098:HHU983117 HRQ983098:HRQ983117 IBM983098:IBM983117 ILI983098:ILI983117 IVE983098:IVE983117 JFA983098:JFA983117 JOW983098:JOW983117 JYS983098:JYS983117 KIO983098:KIO983117 KSK983098:KSK983117 LCG983098:LCG983117 LMC983098:LMC983117 LVY983098:LVY983117 MFU983098:MFU983117 MPQ983098:MPQ983117 MZM983098:MZM983117 NJI983098:NJI983117 NTE983098:NTE983117 ODA983098:ODA983117 OMW983098:OMW983117 OWS983098:OWS983117 PGO983098:PGO983117 PQK983098:PQK983117 QAG983098:QAG983117 QKC983098:QKC983117 QTY983098:QTY983117 RDU983098:RDU983117 RNQ983098:RNQ983117 RXM983098:RXM983117 SHI983098:SHI983117 SRE983098:SRE983117 TBA983098:TBA983117 TKW983098:TKW983117 TUS983098:TUS983117 UEO983098:UEO983117 UOK983098:UOK983117 UYG983098:UYG983117 VIC983098:VIC983117 VRY983098:VRY983117 WBU983098:WBU983117 WLQ983098:WLQ983117 WVM983098:WVM983117 E1:E10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JA65557:JA65558 SW65557:SW65558 ACS65557:ACS65558 AMO65557:AMO65558 AWK65557:AWK65558 BGG65557:BGG65558 BQC65557:BQC65558 BZY65557:BZY65558 CJU65557:CJU65558 CTQ65557:CTQ65558 DDM65557:DDM65558 DNI65557:DNI65558 DXE65557:DXE65558 EHA65557:EHA65558 EQW65557:EQW65558 FAS65557:FAS65558 FKO65557:FKO65558 FUK65557:FUK65558 GEG65557:GEG65558 GOC65557:GOC65558 GXY65557:GXY65558 HHU65557:HHU65558 HRQ65557:HRQ65558 IBM65557:IBM65558 ILI65557:ILI65558 IVE65557:IVE65558 JFA65557:JFA65558 JOW65557:JOW65558 JYS65557:JYS65558 KIO65557:KIO65558 KSK65557:KSK65558 LCG65557:LCG65558 LMC65557:LMC65558 LVY65557:LVY65558 MFU65557:MFU65558 MPQ65557:MPQ65558 MZM65557:MZM65558 NJI65557:NJI65558 NTE65557:NTE65558 ODA65557:ODA65558 OMW65557:OMW65558 OWS65557:OWS65558 PGO65557:PGO65558 PQK65557:PQK65558 QAG65557:QAG65558 QKC65557:QKC65558 QTY65557:QTY65558 RDU65557:RDU65558 RNQ65557:RNQ65558 RXM65557:RXM65558 SHI65557:SHI65558 SRE65557:SRE65558 TBA65557:TBA65558 TKW65557:TKW65558 TUS65557:TUS65558 UEO65557:UEO65558 UOK65557:UOK65558 UYG65557:UYG65558 VIC65557:VIC65558 VRY65557:VRY65558 WBU65557:WBU65558 WLQ65557:WLQ65558 WVM65557:WVM65558 JA131093:JA131094 SW131093:SW131094 ACS131093:ACS131094 AMO131093:AMO131094 AWK131093:AWK131094 BGG131093:BGG131094 BQC131093:BQC131094 BZY131093:BZY131094 CJU131093:CJU131094 CTQ131093:CTQ131094 DDM131093:DDM131094 DNI131093:DNI131094 DXE131093:DXE131094 EHA131093:EHA131094 EQW131093:EQW131094 FAS131093:FAS131094 FKO131093:FKO131094 FUK131093:FUK131094 GEG131093:GEG131094 GOC131093:GOC131094 GXY131093:GXY131094 HHU131093:HHU131094 HRQ131093:HRQ131094 IBM131093:IBM131094 ILI131093:ILI131094 IVE131093:IVE131094 JFA131093:JFA131094 JOW131093:JOW131094 JYS131093:JYS131094 KIO131093:KIO131094 KSK131093:KSK131094 LCG131093:LCG131094 LMC131093:LMC131094 LVY131093:LVY131094 MFU131093:MFU131094 MPQ131093:MPQ131094 MZM131093:MZM131094 NJI131093:NJI131094 NTE131093:NTE131094 ODA131093:ODA131094 OMW131093:OMW131094 OWS131093:OWS131094 PGO131093:PGO131094 PQK131093:PQK131094 QAG131093:QAG131094 QKC131093:QKC131094 QTY131093:QTY131094 RDU131093:RDU131094 RNQ131093:RNQ131094 RXM131093:RXM131094 SHI131093:SHI131094 SRE131093:SRE131094 TBA131093:TBA131094 TKW131093:TKW131094 TUS131093:TUS131094 UEO131093:UEO131094 UOK131093:UOK131094 UYG131093:UYG131094 VIC131093:VIC131094 VRY131093:VRY131094 WBU131093:WBU131094 WLQ131093:WLQ131094 WVM131093:WVM131094 JA196629:JA196630 SW196629:SW196630 ACS196629:ACS196630 AMO196629:AMO196630 AWK196629:AWK196630 BGG196629:BGG196630 BQC196629:BQC196630 BZY196629:BZY196630 CJU196629:CJU196630 CTQ196629:CTQ196630 DDM196629:DDM196630 DNI196629:DNI196630 DXE196629:DXE196630 EHA196629:EHA196630 EQW196629:EQW196630 FAS196629:FAS196630 FKO196629:FKO196630 FUK196629:FUK196630 GEG196629:GEG196630 GOC196629:GOC196630 GXY196629:GXY196630 HHU196629:HHU196630 HRQ196629:HRQ196630 IBM196629:IBM196630 ILI196629:ILI196630 IVE196629:IVE196630 JFA196629:JFA196630 JOW196629:JOW196630 JYS196629:JYS196630 KIO196629:KIO196630 KSK196629:KSK196630 LCG196629:LCG196630 LMC196629:LMC196630 LVY196629:LVY196630 MFU196629:MFU196630 MPQ196629:MPQ196630 MZM196629:MZM196630 NJI196629:NJI196630 NTE196629:NTE196630 ODA196629:ODA196630 OMW196629:OMW196630 OWS196629:OWS196630 PGO196629:PGO196630 PQK196629:PQK196630 QAG196629:QAG196630 QKC196629:QKC196630 QTY196629:QTY196630 RDU196629:RDU196630 RNQ196629:RNQ196630 RXM196629:RXM196630 SHI196629:SHI196630 SRE196629:SRE196630 TBA196629:TBA196630 TKW196629:TKW196630 TUS196629:TUS196630 UEO196629:UEO196630 UOK196629:UOK196630 UYG196629:UYG196630 VIC196629:VIC196630 VRY196629:VRY196630 WBU196629:WBU196630 WLQ196629:WLQ196630 WVM196629:WVM196630 JA262165:JA262166 SW262165:SW262166 ACS262165:ACS262166 AMO262165:AMO262166 AWK262165:AWK262166 BGG262165:BGG262166 BQC262165:BQC262166 BZY262165:BZY262166 CJU262165:CJU262166 CTQ262165:CTQ262166 DDM262165:DDM262166 DNI262165:DNI262166 DXE262165:DXE262166 EHA262165:EHA262166 EQW262165:EQW262166 FAS262165:FAS262166 FKO262165:FKO262166 FUK262165:FUK262166 GEG262165:GEG262166 GOC262165:GOC262166 GXY262165:GXY262166 HHU262165:HHU262166 HRQ262165:HRQ262166 IBM262165:IBM262166 ILI262165:ILI262166 IVE262165:IVE262166 JFA262165:JFA262166 JOW262165:JOW262166 JYS262165:JYS262166 KIO262165:KIO262166 KSK262165:KSK262166 LCG262165:LCG262166 LMC262165:LMC262166 LVY262165:LVY262166 MFU262165:MFU262166 MPQ262165:MPQ262166 MZM262165:MZM262166 NJI262165:NJI262166 NTE262165:NTE262166 ODA262165:ODA262166 OMW262165:OMW262166 OWS262165:OWS262166 PGO262165:PGO262166 PQK262165:PQK262166 QAG262165:QAG262166 QKC262165:QKC262166 QTY262165:QTY262166 RDU262165:RDU262166 RNQ262165:RNQ262166 RXM262165:RXM262166 SHI262165:SHI262166 SRE262165:SRE262166 TBA262165:TBA262166 TKW262165:TKW262166 TUS262165:TUS262166 UEO262165:UEO262166 UOK262165:UOK262166 UYG262165:UYG262166 VIC262165:VIC262166 VRY262165:VRY262166 WBU262165:WBU262166 WLQ262165:WLQ262166 WVM262165:WVM262166 JA327701:JA327702 SW327701:SW327702 ACS327701:ACS327702 AMO327701:AMO327702 AWK327701:AWK327702 BGG327701:BGG327702 BQC327701:BQC327702 BZY327701:BZY327702 CJU327701:CJU327702 CTQ327701:CTQ327702 DDM327701:DDM327702 DNI327701:DNI327702 DXE327701:DXE327702 EHA327701:EHA327702 EQW327701:EQW327702 FAS327701:FAS327702 FKO327701:FKO327702 FUK327701:FUK327702 GEG327701:GEG327702 GOC327701:GOC327702 GXY327701:GXY327702 HHU327701:HHU327702 HRQ327701:HRQ327702 IBM327701:IBM327702 ILI327701:ILI327702 IVE327701:IVE327702 JFA327701:JFA327702 JOW327701:JOW327702 JYS327701:JYS327702 KIO327701:KIO327702 KSK327701:KSK327702 LCG327701:LCG327702 LMC327701:LMC327702 LVY327701:LVY327702 MFU327701:MFU327702 MPQ327701:MPQ327702 MZM327701:MZM327702 NJI327701:NJI327702 NTE327701:NTE327702 ODA327701:ODA327702 OMW327701:OMW327702 OWS327701:OWS327702 PGO327701:PGO327702 PQK327701:PQK327702 QAG327701:QAG327702 QKC327701:QKC327702 QTY327701:QTY327702 RDU327701:RDU327702 RNQ327701:RNQ327702 RXM327701:RXM327702 SHI327701:SHI327702 SRE327701:SRE327702 TBA327701:TBA327702 TKW327701:TKW327702 TUS327701:TUS327702 UEO327701:UEO327702 UOK327701:UOK327702 UYG327701:UYG327702 VIC327701:VIC327702 VRY327701:VRY327702 WBU327701:WBU327702 WLQ327701:WLQ327702 WVM327701:WVM327702 JA393237:JA393238 SW393237:SW393238 ACS393237:ACS393238 AMO393237:AMO393238 AWK393237:AWK393238 BGG393237:BGG393238 BQC393237:BQC393238 BZY393237:BZY393238 CJU393237:CJU393238 CTQ393237:CTQ393238 DDM393237:DDM393238 DNI393237:DNI393238 DXE393237:DXE393238 EHA393237:EHA393238 EQW393237:EQW393238 FAS393237:FAS393238 FKO393237:FKO393238 FUK393237:FUK393238 GEG393237:GEG393238 GOC393237:GOC393238 GXY393237:GXY393238 HHU393237:HHU393238 HRQ393237:HRQ393238 IBM393237:IBM393238 ILI393237:ILI393238 IVE393237:IVE393238 JFA393237:JFA393238 JOW393237:JOW393238 JYS393237:JYS393238 KIO393237:KIO393238 KSK393237:KSK393238 LCG393237:LCG393238 LMC393237:LMC393238 LVY393237:LVY393238 MFU393237:MFU393238 MPQ393237:MPQ393238 MZM393237:MZM393238 NJI393237:NJI393238 NTE393237:NTE393238 ODA393237:ODA393238 OMW393237:OMW393238 OWS393237:OWS393238 PGO393237:PGO393238 PQK393237:PQK393238 QAG393237:QAG393238 QKC393237:QKC393238 QTY393237:QTY393238 RDU393237:RDU393238 RNQ393237:RNQ393238 RXM393237:RXM393238 SHI393237:SHI393238 SRE393237:SRE393238 TBA393237:TBA393238 TKW393237:TKW393238 TUS393237:TUS393238 UEO393237:UEO393238 UOK393237:UOK393238 UYG393237:UYG393238 VIC393237:VIC393238 VRY393237:VRY393238 WBU393237:WBU393238 WLQ393237:WLQ393238 WVM393237:WVM393238 JA458773:JA458774 SW458773:SW458774 ACS458773:ACS458774 AMO458773:AMO458774 AWK458773:AWK458774 BGG458773:BGG458774 BQC458773:BQC458774 BZY458773:BZY458774 CJU458773:CJU458774 CTQ458773:CTQ458774 DDM458773:DDM458774 DNI458773:DNI458774 DXE458773:DXE458774 EHA458773:EHA458774 EQW458773:EQW458774 FAS458773:FAS458774 FKO458773:FKO458774 FUK458773:FUK458774 GEG458773:GEG458774 GOC458773:GOC458774 GXY458773:GXY458774 HHU458773:HHU458774 HRQ458773:HRQ458774 IBM458773:IBM458774 ILI458773:ILI458774 IVE458773:IVE458774 JFA458773:JFA458774 JOW458773:JOW458774 JYS458773:JYS458774 KIO458773:KIO458774 KSK458773:KSK458774 LCG458773:LCG458774 LMC458773:LMC458774 LVY458773:LVY458774 MFU458773:MFU458774 MPQ458773:MPQ458774 MZM458773:MZM458774 NJI458773:NJI458774 NTE458773:NTE458774 ODA458773:ODA458774 OMW458773:OMW458774 OWS458773:OWS458774 PGO458773:PGO458774 PQK458773:PQK458774 QAG458773:QAG458774 QKC458773:QKC458774 QTY458773:QTY458774 RDU458773:RDU458774 RNQ458773:RNQ458774 RXM458773:RXM458774 SHI458773:SHI458774 SRE458773:SRE458774 TBA458773:TBA458774 TKW458773:TKW458774 TUS458773:TUS458774 UEO458773:UEO458774 UOK458773:UOK458774 UYG458773:UYG458774 VIC458773:VIC458774 VRY458773:VRY458774 WBU458773:WBU458774 WLQ458773:WLQ458774 WVM458773:WVM458774 JA524309:JA524310 SW524309:SW524310 ACS524309:ACS524310 AMO524309:AMO524310 AWK524309:AWK524310 BGG524309:BGG524310 BQC524309:BQC524310 BZY524309:BZY524310 CJU524309:CJU524310 CTQ524309:CTQ524310 DDM524309:DDM524310 DNI524309:DNI524310 DXE524309:DXE524310 EHA524309:EHA524310 EQW524309:EQW524310 FAS524309:FAS524310 FKO524309:FKO524310 FUK524309:FUK524310 GEG524309:GEG524310 GOC524309:GOC524310 GXY524309:GXY524310 HHU524309:HHU524310 HRQ524309:HRQ524310 IBM524309:IBM524310 ILI524309:ILI524310 IVE524309:IVE524310 JFA524309:JFA524310 JOW524309:JOW524310 JYS524309:JYS524310 KIO524309:KIO524310 KSK524309:KSK524310 LCG524309:LCG524310 LMC524309:LMC524310 LVY524309:LVY524310 MFU524309:MFU524310 MPQ524309:MPQ524310 MZM524309:MZM524310 NJI524309:NJI524310 NTE524309:NTE524310 ODA524309:ODA524310 OMW524309:OMW524310 OWS524309:OWS524310 PGO524309:PGO524310 PQK524309:PQK524310 QAG524309:QAG524310 QKC524309:QKC524310 QTY524309:QTY524310 RDU524309:RDU524310 RNQ524309:RNQ524310 RXM524309:RXM524310 SHI524309:SHI524310 SRE524309:SRE524310 TBA524309:TBA524310 TKW524309:TKW524310 TUS524309:TUS524310 UEO524309:UEO524310 UOK524309:UOK524310 UYG524309:UYG524310 VIC524309:VIC524310 VRY524309:VRY524310 WBU524309:WBU524310 WLQ524309:WLQ524310 WVM524309:WVM524310 JA589845:JA589846 SW589845:SW589846 ACS589845:ACS589846 AMO589845:AMO589846 AWK589845:AWK589846 BGG589845:BGG589846 BQC589845:BQC589846 BZY589845:BZY589846 CJU589845:CJU589846 CTQ589845:CTQ589846 DDM589845:DDM589846 DNI589845:DNI589846 DXE589845:DXE589846 EHA589845:EHA589846 EQW589845:EQW589846 FAS589845:FAS589846 FKO589845:FKO589846 FUK589845:FUK589846 GEG589845:GEG589846 GOC589845:GOC589846 GXY589845:GXY589846 HHU589845:HHU589846 HRQ589845:HRQ589846 IBM589845:IBM589846 ILI589845:ILI589846 IVE589845:IVE589846 JFA589845:JFA589846 JOW589845:JOW589846 JYS589845:JYS589846 KIO589845:KIO589846 KSK589845:KSK589846 LCG589845:LCG589846 LMC589845:LMC589846 LVY589845:LVY589846 MFU589845:MFU589846 MPQ589845:MPQ589846 MZM589845:MZM589846 NJI589845:NJI589846 NTE589845:NTE589846 ODA589845:ODA589846 OMW589845:OMW589846 OWS589845:OWS589846 PGO589845:PGO589846 PQK589845:PQK589846 QAG589845:QAG589846 QKC589845:QKC589846 QTY589845:QTY589846 RDU589845:RDU589846 RNQ589845:RNQ589846 RXM589845:RXM589846 SHI589845:SHI589846 SRE589845:SRE589846 TBA589845:TBA589846 TKW589845:TKW589846 TUS589845:TUS589846 UEO589845:UEO589846 UOK589845:UOK589846 UYG589845:UYG589846 VIC589845:VIC589846 VRY589845:VRY589846 WBU589845:WBU589846 WLQ589845:WLQ589846 WVM589845:WVM589846 JA655381:JA655382 SW655381:SW655382 ACS655381:ACS655382 AMO655381:AMO655382 AWK655381:AWK655382 BGG655381:BGG655382 BQC655381:BQC655382 BZY655381:BZY655382 CJU655381:CJU655382 CTQ655381:CTQ655382 DDM655381:DDM655382 DNI655381:DNI655382 DXE655381:DXE655382 EHA655381:EHA655382 EQW655381:EQW655382 FAS655381:FAS655382 FKO655381:FKO655382 FUK655381:FUK655382 GEG655381:GEG655382 GOC655381:GOC655382 GXY655381:GXY655382 HHU655381:HHU655382 HRQ655381:HRQ655382 IBM655381:IBM655382 ILI655381:ILI655382 IVE655381:IVE655382 JFA655381:JFA655382 JOW655381:JOW655382 JYS655381:JYS655382 KIO655381:KIO655382 KSK655381:KSK655382 LCG655381:LCG655382 LMC655381:LMC655382 LVY655381:LVY655382 MFU655381:MFU655382 MPQ655381:MPQ655382 MZM655381:MZM655382 NJI655381:NJI655382 NTE655381:NTE655382 ODA655381:ODA655382 OMW655381:OMW655382 OWS655381:OWS655382 PGO655381:PGO655382 PQK655381:PQK655382 QAG655381:QAG655382 QKC655381:QKC655382 QTY655381:QTY655382 RDU655381:RDU655382 RNQ655381:RNQ655382 RXM655381:RXM655382 SHI655381:SHI655382 SRE655381:SRE655382 TBA655381:TBA655382 TKW655381:TKW655382 TUS655381:TUS655382 UEO655381:UEO655382 UOK655381:UOK655382 UYG655381:UYG655382 VIC655381:VIC655382 VRY655381:VRY655382 WBU655381:WBU655382 WLQ655381:WLQ655382 WVM655381:WVM655382 JA720917:JA720918 SW720917:SW720918 ACS720917:ACS720918 AMO720917:AMO720918 AWK720917:AWK720918 BGG720917:BGG720918 BQC720917:BQC720918 BZY720917:BZY720918 CJU720917:CJU720918 CTQ720917:CTQ720918 DDM720917:DDM720918 DNI720917:DNI720918 DXE720917:DXE720918 EHA720917:EHA720918 EQW720917:EQW720918 FAS720917:FAS720918 FKO720917:FKO720918 FUK720917:FUK720918 GEG720917:GEG720918 GOC720917:GOC720918 GXY720917:GXY720918 HHU720917:HHU720918 HRQ720917:HRQ720918 IBM720917:IBM720918 ILI720917:ILI720918 IVE720917:IVE720918 JFA720917:JFA720918 JOW720917:JOW720918 JYS720917:JYS720918 KIO720917:KIO720918 KSK720917:KSK720918 LCG720917:LCG720918 LMC720917:LMC720918 LVY720917:LVY720918 MFU720917:MFU720918 MPQ720917:MPQ720918 MZM720917:MZM720918 NJI720917:NJI720918 NTE720917:NTE720918 ODA720917:ODA720918 OMW720917:OMW720918 OWS720917:OWS720918 PGO720917:PGO720918 PQK720917:PQK720918 QAG720917:QAG720918 QKC720917:QKC720918 QTY720917:QTY720918 RDU720917:RDU720918 RNQ720917:RNQ720918 RXM720917:RXM720918 SHI720917:SHI720918 SRE720917:SRE720918 TBA720917:TBA720918 TKW720917:TKW720918 TUS720917:TUS720918 UEO720917:UEO720918 UOK720917:UOK720918 UYG720917:UYG720918 VIC720917:VIC720918 VRY720917:VRY720918 WBU720917:WBU720918 WLQ720917:WLQ720918 WVM720917:WVM720918 JA786453:JA786454 SW786453:SW786454 ACS786453:ACS786454 AMO786453:AMO786454 AWK786453:AWK786454 BGG786453:BGG786454 BQC786453:BQC786454 BZY786453:BZY786454 CJU786453:CJU786454 CTQ786453:CTQ786454 DDM786453:DDM786454 DNI786453:DNI786454 DXE786453:DXE786454 EHA786453:EHA786454 EQW786453:EQW786454 FAS786453:FAS786454 FKO786453:FKO786454 FUK786453:FUK786454 GEG786453:GEG786454 GOC786453:GOC786454 GXY786453:GXY786454 HHU786453:HHU786454 HRQ786453:HRQ786454 IBM786453:IBM786454 ILI786453:ILI786454 IVE786453:IVE786454 JFA786453:JFA786454 JOW786453:JOW786454 JYS786453:JYS786454 KIO786453:KIO786454 KSK786453:KSK786454 LCG786453:LCG786454 LMC786453:LMC786454 LVY786453:LVY786454 MFU786453:MFU786454 MPQ786453:MPQ786454 MZM786453:MZM786454 NJI786453:NJI786454 NTE786453:NTE786454 ODA786453:ODA786454 OMW786453:OMW786454 OWS786453:OWS786454 PGO786453:PGO786454 PQK786453:PQK786454 QAG786453:QAG786454 QKC786453:QKC786454 QTY786453:QTY786454 RDU786453:RDU786454 RNQ786453:RNQ786454 RXM786453:RXM786454 SHI786453:SHI786454 SRE786453:SRE786454 TBA786453:TBA786454 TKW786453:TKW786454 TUS786453:TUS786454 UEO786453:UEO786454 UOK786453:UOK786454 UYG786453:UYG786454 VIC786453:VIC786454 VRY786453:VRY786454 WBU786453:WBU786454 WLQ786453:WLQ786454 WVM786453:WVM786454 JA851989:JA851990 SW851989:SW851990 ACS851989:ACS851990 AMO851989:AMO851990 AWK851989:AWK851990 BGG851989:BGG851990 BQC851989:BQC851990 BZY851989:BZY851990 CJU851989:CJU851990 CTQ851989:CTQ851990 DDM851989:DDM851990 DNI851989:DNI851990 DXE851989:DXE851990 EHA851989:EHA851990 EQW851989:EQW851990 FAS851989:FAS851990 FKO851989:FKO851990 FUK851989:FUK851990 GEG851989:GEG851990 GOC851989:GOC851990 GXY851989:GXY851990 HHU851989:HHU851990 HRQ851989:HRQ851990 IBM851989:IBM851990 ILI851989:ILI851990 IVE851989:IVE851990 JFA851989:JFA851990 JOW851989:JOW851990 JYS851989:JYS851990 KIO851989:KIO851990 KSK851989:KSK851990 LCG851989:LCG851990 LMC851989:LMC851990 LVY851989:LVY851990 MFU851989:MFU851990 MPQ851989:MPQ851990 MZM851989:MZM851990 NJI851989:NJI851990 NTE851989:NTE851990 ODA851989:ODA851990 OMW851989:OMW851990 OWS851989:OWS851990 PGO851989:PGO851990 PQK851989:PQK851990 QAG851989:QAG851990 QKC851989:QKC851990 QTY851989:QTY851990 RDU851989:RDU851990 RNQ851989:RNQ851990 RXM851989:RXM851990 SHI851989:SHI851990 SRE851989:SRE851990 TBA851989:TBA851990 TKW851989:TKW851990 TUS851989:TUS851990 UEO851989:UEO851990 UOK851989:UOK851990 UYG851989:UYG851990 VIC851989:VIC851990 VRY851989:VRY851990 WBU851989:WBU851990 WLQ851989:WLQ851990 WVM851989:WVM851990 JA917525:JA917526 SW917525:SW917526 ACS917525:ACS917526 AMO917525:AMO917526 AWK917525:AWK917526 BGG917525:BGG917526 BQC917525:BQC917526 BZY917525:BZY917526 CJU917525:CJU917526 CTQ917525:CTQ917526 DDM917525:DDM917526 DNI917525:DNI917526 DXE917525:DXE917526 EHA917525:EHA917526 EQW917525:EQW917526 FAS917525:FAS917526 FKO917525:FKO917526 FUK917525:FUK917526 GEG917525:GEG917526 GOC917525:GOC917526 GXY917525:GXY917526 HHU917525:HHU917526 HRQ917525:HRQ917526 IBM917525:IBM917526 ILI917525:ILI917526 IVE917525:IVE917526 JFA917525:JFA917526 JOW917525:JOW917526 JYS917525:JYS917526 KIO917525:KIO917526 KSK917525:KSK917526 LCG917525:LCG917526 LMC917525:LMC917526 LVY917525:LVY917526 MFU917525:MFU917526 MPQ917525:MPQ917526 MZM917525:MZM917526 NJI917525:NJI917526 NTE917525:NTE917526 ODA917525:ODA917526 OMW917525:OMW917526 OWS917525:OWS917526 PGO917525:PGO917526 PQK917525:PQK917526 QAG917525:QAG917526 QKC917525:QKC917526 QTY917525:QTY917526 RDU917525:RDU917526 RNQ917525:RNQ917526 RXM917525:RXM917526 SHI917525:SHI917526 SRE917525:SRE917526 TBA917525:TBA917526 TKW917525:TKW917526 TUS917525:TUS917526 UEO917525:UEO917526 UOK917525:UOK917526 UYG917525:UYG917526 VIC917525:VIC917526 VRY917525:VRY917526 WBU917525:WBU917526 WLQ917525:WLQ917526 WVM917525:WVM917526 JA983061:JA983062 SW983061:SW983062 ACS983061:ACS983062 AMO983061:AMO983062 AWK983061:AWK983062 BGG983061:BGG983062 BQC983061:BQC983062 BZY983061:BZY983062 CJU983061:CJU983062 CTQ983061:CTQ983062 DDM983061:DDM983062 DNI983061:DNI983062 DXE983061:DXE983062 EHA983061:EHA983062 EQW983061:EQW983062 FAS983061:FAS983062 FKO983061:FKO983062 FUK983061:FUK983062 GEG983061:GEG983062 GOC983061:GOC983062 GXY983061:GXY983062 HHU983061:HHU983062 HRQ983061:HRQ983062 IBM983061:IBM983062 ILI983061:ILI983062 IVE983061:IVE983062 JFA983061:JFA983062 JOW983061:JOW983062 JYS983061:JYS983062 KIO983061:KIO983062 KSK983061:KSK983062 LCG983061:LCG983062 LMC983061:LMC983062 LVY983061:LVY983062 MFU983061:MFU983062 MPQ983061:MPQ983062 MZM983061:MZM983062 NJI983061:NJI983062 NTE983061:NTE983062 ODA983061:ODA983062 OMW983061:OMW983062 OWS983061:OWS983062 PGO983061:PGO983062 PQK983061:PQK983062 QAG983061:QAG983062 QKC983061:QKC983062 QTY983061:QTY983062 RDU983061:RDU983062 RNQ983061:RNQ983062 RXM983061:RXM983062 SHI983061:SHI983062 SRE983061:SRE983062 TBA983061:TBA983062 TKW983061:TKW983062 TUS983061:TUS983062 UEO983061:UEO983062 UOK983061:UOK983062 UYG983061:UYG983062 VIC983061:VIC983062 VRY983061:VRY983062 WBU983061:WBU983062 WLQ983061:WLQ983062 WVM983061:WVM983062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JA65554:JA65555 SW65554:SW65555 ACS65554:ACS65555 AMO65554:AMO65555 AWK65554:AWK65555 BGG65554:BGG65555 BQC65554:BQC65555 BZY65554:BZY65555 CJU65554:CJU65555 CTQ65554:CTQ65555 DDM65554:DDM65555 DNI65554:DNI65555 DXE65554:DXE65555 EHA65554:EHA65555 EQW65554:EQW65555 FAS65554:FAS65555 FKO65554:FKO65555 FUK65554:FUK65555 GEG65554:GEG65555 GOC65554:GOC65555 GXY65554:GXY65555 HHU65554:HHU65555 HRQ65554:HRQ65555 IBM65554:IBM65555 ILI65554:ILI65555 IVE65554:IVE65555 JFA65554:JFA65555 JOW65554:JOW65555 JYS65554:JYS65555 KIO65554:KIO65555 KSK65554:KSK65555 LCG65554:LCG65555 LMC65554:LMC65555 LVY65554:LVY65555 MFU65554:MFU65555 MPQ65554:MPQ65555 MZM65554:MZM65555 NJI65554:NJI65555 NTE65554:NTE65555 ODA65554:ODA65555 OMW65554:OMW65555 OWS65554:OWS65555 PGO65554:PGO65555 PQK65554:PQK65555 QAG65554:QAG65555 QKC65554:QKC65555 QTY65554:QTY65555 RDU65554:RDU65555 RNQ65554:RNQ65555 RXM65554:RXM65555 SHI65554:SHI65555 SRE65554:SRE65555 TBA65554:TBA65555 TKW65554:TKW65555 TUS65554:TUS65555 UEO65554:UEO65555 UOK65554:UOK65555 UYG65554:UYG65555 VIC65554:VIC65555 VRY65554:VRY65555 WBU65554:WBU65555 WLQ65554:WLQ65555 WVM65554:WVM65555 JA131090:JA131091 SW131090:SW131091 ACS131090:ACS131091 AMO131090:AMO131091 AWK131090:AWK131091 BGG131090:BGG131091 BQC131090:BQC131091 BZY131090:BZY131091 CJU131090:CJU131091 CTQ131090:CTQ131091 DDM131090:DDM131091 DNI131090:DNI131091 DXE131090:DXE131091 EHA131090:EHA131091 EQW131090:EQW131091 FAS131090:FAS131091 FKO131090:FKO131091 FUK131090:FUK131091 GEG131090:GEG131091 GOC131090:GOC131091 GXY131090:GXY131091 HHU131090:HHU131091 HRQ131090:HRQ131091 IBM131090:IBM131091 ILI131090:ILI131091 IVE131090:IVE131091 JFA131090:JFA131091 JOW131090:JOW131091 JYS131090:JYS131091 KIO131090:KIO131091 KSK131090:KSK131091 LCG131090:LCG131091 LMC131090:LMC131091 LVY131090:LVY131091 MFU131090:MFU131091 MPQ131090:MPQ131091 MZM131090:MZM131091 NJI131090:NJI131091 NTE131090:NTE131091 ODA131090:ODA131091 OMW131090:OMW131091 OWS131090:OWS131091 PGO131090:PGO131091 PQK131090:PQK131091 QAG131090:QAG131091 QKC131090:QKC131091 QTY131090:QTY131091 RDU131090:RDU131091 RNQ131090:RNQ131091 RXM131090:RXM131091 SHI131090:SHI131091 SRE131090:SRE131091 TBA131090:TBA131091 TKW131090:TKW131091 TUS131090:TUS131091 UEO131090:UEO131091 UOK131090:UOK131091 UYG131090:UYG131091 VIC131090:VIC131091 VRY131090:VRY131091 WBU131090:WBU131091 WLQ131090:WLQ131091 WVM131090:WVM131091 JA196626:JA196627 SW196626:SW196627 ACS196626:ACS196627 AMO196626:AMO196627 AWK196626:AWK196627 BGG196626:BGG196627 BQC196626:BQC196627 BZY196626:BZY196627 CJU196626:CJU196627 CTQ196626:CTQ196627 DDM196626:DDM196627 DNI196626:DNI196627 DXE196626:DXE196627 EHA196626:EHA196627 EQW196626:EQW196627 FAS196626:FAS196627 FKO196626:FKO196627 FUK196626:FUK196627 GEG196626:GEG196627 GOC196626:GOC196627 GXY196626:GXY196627 HHU196626:HHU196627 HRQ196626:HRQ196627 IBM196626:IBM196627 ILI196626:ILI196627 IVE196626:IVE196627 JFA196626:JFA196627 JOW196626:JOW196627 JYS196626:JYS196627 KIO196626:KIO196627 KSK196626:KSK196627 LCG196626:LCG196627 LMC196626:LMC196627 LVY196626:LVY196627 MFU196626:MFU196627 MPQ196626:MPQ196627 MZM196626:MZM196627 NJI196626:NJI196627 NTE196626:NTE196627 ODA196626:ODA196627 OMW196626:OMW196627 OWS196626:OWS196627 PGO196626:PGO196627 PQK196626:PQK196627 QAG196626:QAG196627 QKC196626:QKC196627 QTY196626:QTY196627 RDU196626:RDU196627 RNQ196626:RNQ196627 RXM196626:RXM196627 SHI196626:SHI196627 SRE196626:SRE196627 TBA196626:TBA196627 TKW196626:TKW196627 TUS196626:TUS196627 UEO196626:UEO196627 UOK196626:UOK196627 UYG196626:UYG196627 VIC196626:VIC196627 VRY196626:VRY196627 WBU196626:WBU196627 WLQ196626:WLQ196627 WVM196626:WVM196627 JA262162:JA262163 SW262162:SW262163 ACS262162:ACS262163 AMO262162:AMO262163 AWK262162:AWK262163 BGG262162:BGG262163 BQC262162:BQC262163 BZY262162:BZY262163 CJU262162:CJU262163 CTQ262162:CTQ262163 DDM262162:DDM262163 DNI262162:DNI262163 DXE262162:DXE262163 EHA262162:EHA262163 EQW262162:EQW262163 FAS262162:FAS262163 FKO262162:FKO262163 FUK262162:FUK262163 GEG262162:GEG262163 GOC262162:GOC262163 GXY262162:GXY262163 HHU262162:HHU262163 HRQ262162:HRQ262163 IBM262162:IBM262163 ILI262162:ILI262163 IVE262162:IVE262163 JFA262162:JFA262163 JOW262162:JOW262163 JYS262162:JYS262163 KIO262162:KIO262163 KSK262162:KSK262163 LCG262162:LCG262163 LMC262162:LMC262163 LVY262162:LVY262163 MFU262162:MFU262163 MPQ262162:MPQ262163 MZM262162:MZM262163 NJI262162:NJI262163 NTE262162:NTE262163 ODA262162:ODA262163 OMW262162:OMW262163 OWS262162:OWS262163 PGO262162:PGO262163 PQK262162:PQK262163 QAG262162:QAG262163 QKC262162:QKC262163 QTY262162:QTY262163 RDU262162:RDU262163 RNQ262162:RNQ262163 RXM262162:RXM262163 SHI262162:SHI262163 SRE262162:SRE262163 TBA262162:TBA262163 TKW262162:TKW262163 TUS262162:TUS262163 UEO262162:UEO262163 UOK262162:UOK262163 UYG262162:UYG262163 VIC262162:VIC262163 VRY262162:VRY262163 WBU262162:WBU262163 WLQ262162:WLQ262163 WVM262162:WVM262163 JA327698:JA327699 SW327698:SW327699 ACS327698:ACS327699 AMO327698:AMO327699 AWK327698:AWK327699 BGG327698:BGG327699 BQC327698:BQC327699 BZY327698:BZY327699 CJU327698:CJU327699 CTQ327698:CTQ327699 DDM327698:DDM327699 DNI327698:DNI327699 DXE327698:DXE327699 EHA327698:EHA327699 EQW327698:EQW327699 FAS327698:FAS327699 FKO327698:FKO327699 FUK327698:FUK327699 GEG327698:GEG327699 GOC327698:GOC327699 GXY327698:GXY327699 HHU327698:HHU327699 HRQ327698:HRQ327699 IBM327698:IBM327699 ILI327698:ILI327699 IVE327698:IVE327699 JFA327698:JFA327699 JOW327698:JOW327699 JYS327698:JYS327699 KIO327698:KIO327699 KSK327698:KSK327699 LCG327698:LCG327699 LMC327698:LMC327699 LVY327698:LVY327699 MFU327698:MFU327699 MPQ327698:MPQ327699 MZM327698:MZM327699 NJI327698:NJI327699 NTE327698:NTE327699 ODA327698:ODA327699 OMW327698:OMW327699 OWS327698:OWS327699 PGO327698:PGO327699 PQK327698:PQK327699 QAG327698:QAG327699 QKC327698:QKC327699 QTY327698:QTY327699 RDU327698:RDU327699 RNQ327698:RNQ327699 RXM327698:RXM327699 SHI327698:SHI327699 SRE327698:SRE327699 TBA327698:TBA327699 TKW327698:TKW327699 TUS327698:TUS327699 UEO327698:UEO327699 UOK327698:UOK327699 UYG327698:UYG327699 VIC327698:VIC327699 VRY327698:VRY327699 WBU327698:WBU327699 WLQ327698:WLQ327699 WVM327698:WVM327699 JA393234:JA393235 SW393234:SW393235 ACS393234:ACS393235 AMO393234:AMO393235 AWK393234:AWK393235 BGG393234:BGG393235 BQC393234:BQC393235 BZY393234:BZY393235 CJU393234:CJU393235 CTQ393234:CTQ393235 DDM393234:DDM393235 DNI393234:DNI393235 DXE393234:DXE393235 EHA393234:EHA393235 EQW393234:EQW393235 FAS393234:FAS393235 FKO393234:FKO393235 FUK393234:FUK393235 GEG393234:GEG393235 GOC393234:GOC393235 GXY393234:GXY393235 HHU393234:HHU393235 HRQ393234:HRQ393235 IBM393234:IBM393235 ILI393234:ILI393235 IVE393234:IVE393235 JFA393234:JFA393235 JOW393234:JOW393235 JYS393234:JYS393235 KIO393234:KIO393235 KSK393234:KSK393235 LCG393234:LCG393235 LMC393234:LMC393235 LVY393234:LVY393235 MFU393234:MFU393235 MPQ393234:MPQ393235 MZM393234:MZM393235 NJI393234:NJI393235 NTE393234:NTE393235 ODA393234:ODA393235 OMW393234:OMW393235 OWS393234:OWS393235 PGO393234:PGO393235 PQK393234:PQK393235 QAG393234:QAG393235 QKC393234:QKC393235 QTY393234:QTY393235 RDU393234:RDU393235 RNQ393234:RNQ393235 RXM393234:RXM393235 SHI393234:SHI393235 SRE393234:SRE393235 TBA393234:TBA393235 TKW393234:TKW393235 TUS393234:TUS393235 UEO393234:UEO393235 UOK393234:UOK393235 UYG393234:UYG393235 VIC393234:VIC393235 VRY393234:VRY393235 WBU393234:WBU393235 WLQ393234:WLQ393235 WVM393234:WVM393235 JA458770:JA458771 SW458770:SW458771 ACS458770:ACS458771 AMO458770:AMO458771 AWK458770:AWK458771 BGG458770:BGG458771 BQC458770:BQC458771 BZY458770:BZY458771 CJU458770:CJU458771 CTQ458770:CTQ458771 DDM458770:DDM458771 DNI458770:DNI458771 DXE458770:DXE458771 EHA458770:EHA458771 EQW458770:EQW458771 FAS458770:FAS458771 FKO458770:FKO458771 FUK458770:FUK458771 GEG458770:GEG458771 GOC458770:GOC458771 GXY458770:GXY458771 HHU458770:HHU458771 HRQ458770:HRQ458771 IBM458770:IBM458771 ILI458770:ILI458771 IVE458770:IVE458771 JFA458770:JFA458771 JOW458770:JOW458771 JYS458770:JYS458771 KIO458770:KIO458771 KSK458770:KSK458771 LCG458770:LCG458771 LMC458770:LMC458771 LVY458770:LVY458771 MFU458770:MFU458771 MPQ458770:MPQ458771 MZM458770:MZM458771 NJI458770:NJI458771 NTE458770:NTE458771 ODA458770:ODA458771 OMW458770:OMW458771 OWS458770:OWS458771 PGO458770:PGO458771 PQK458770:PQK458771 QAG458770:QAG458771 QKC458770:QKC458771 QTY458770:QTY458771 RDU458770:RDU458771 RNQ458770:RNQ458771 RXM458770:RXM458771 SHI458770:SHI458771 SRE458770:SRE458771 TBA458770:TBA458771 TKW458770:TKW458771 TUS458770:TUS458771 UEO458770:UEO458771 UOK458770:UOK458771 UYG458770:UYG458771 VIC458770:VIC458771 VRY458770:VRY458771 WBU458770:WBU458771 WLQ458770:WLQ458771 WVM458770:WVM458771 JA524306:JA524307 SW524306:SW524307 ACS524306:ACS524307 AMO524306:AMO524307 AWK524306:AWK524307 BGG524306:BGG524307 BQC524306:BQC524307 BZY524306:BZY524307 CJU524306:CJU524307 CTQ524306:CTQ524307 DDM524306:DDM524307 DNI524306:DNI524307 DXE524306:DXE524307 EHA524306:EHA524307 EQW524306:EQW524307 FAS524306:FAS524307 FKO524306:FKO524307 FUK524306:FUK524307 GEG524306:GEG524307 GOC524306:GOC524307 GXY524306:GXY524307 HHU524306:HHU524307 HRQ524306:HRQ524307 IBM524306:IBM524307 ILI524306:ILI524307 IVE524306:IVE524307 JFA524306:JFA524307 JOW524306:JOW524307 JYS524306:JYS524307 KIO524306:KIO524307 KSK524306:KSK524307 LCG524306:LCG524307 LMC524306:LMC524307 LVY524306:LVY524307 MFU524306:MFU524307 MPQ524306:MPQ524307 MZM524306:MZM524307 NJI524306:NJI524307 NTE524306:NTE524307 ODA524306:ODA524307 OMW524306:OMW524307 OWS524306:OWS524307 PGO524306:PGO524307 PQK524306:PQK524307 QAG524306:QAG524307 QKC524306:QKC524307 QTY524306:QTY524307 RDU524306:RDU524307 RNQ524306:RNQ524307 RXM524306:RXM524307 SHI524306:SHI524307 SRE524306:SRE524307 TBA524306:TBA524307 TKW524306:TKW524307 TUS524306:TUS524307 UEO524306:UEO524307 UOK524306:UOK524307 UYG524306:UYG524307 VIC524306:VIC524307 VRY524306:VRY524307 WBU524306:WBU524307 WLQ524306:WLQ524307 WVM524306:WVM524307 JA589842:JA589843 SW589842:SW589843 ACS589842:ACS589843 AMO589842:AMO589843 AWK589842:AWK589843 BGG589842:BGG589843 BQC589842:BQC589843 BZY589842:BZY589843 CJU589842:CJU589843 CTQ589842:CTQ589843 DDM589842:DDM589843 DNI589842:DNI589843 DXE589842:DXE589843 EHA589842:EHA589843 EQW589842:EQW589843 FAS589842:FAS589843 FKO589842:FKO589843 FUK589842:FUK589843 GEG589842:GEG589843 GOC589842:GOC589843 GXY589842:GXY589843 HHU589842:HHU589843 HRQ589842:HRQ589843 IBM589842:IBM589843 ILI589842:ILI589843 IVE589842:IVE589843 JFA589842:JFA589843 JOW589842:JOW589843 JYS589842:JYS589843 KIO589842:KIO589843 KSK589842:KSK589843 LCG589842:LCG589843 LMC589842:LMC589843 LVY589842:LVY589843 MFU589842:MFU589843 MPQ589842:MPQ589843 MZM589842:MZM589843 NJI589842:NJI589843 NTE589842:NTE589843 ODA589842:ODA589843 OMW589842:OMW589843 OWS589842:OWS589843 PGO589842:PGO589843 PQK589842:PQK589843 QAG589842:QAG589843 QKC589842:QKC589843 QTY589842:QTY589843 RDU589842:RDU589843 RNQ589842:RNQ589843 RXM589842:RXM589843 SHI589842:SHI589843 SRE589842:SRE589843 TBA589842:TBA589843 TKW589842:TKW589843 TUS589842:TUS589843 UEO589842:UEO589843 UOK589842:UOK589843 UYG589842:UYG589843 VIC589842:VIC589843 VRY589842:VRY589843 WBU589842:WBU589843 WLQ589842:WLQ589843 WVM589842:WVM589843 JA655378:JA655379 SW655378:SW655379 ACS655378:ACS655379 AMO655378:AMO655379 AWK655378:AWK655379 BGG655378:BGG655379 BQC655378:BQC655379 BZY655378:BZY655379 CJU655378:CJU655379 CTQ655378:CTQ655379 DDM655378:DDM655379 DNI655378:DNI655379 DXE655378:DXE655379 EHA655378:EHA655379 EQW655378:EQW655379 FAS655378:FAS655379 FKO655378:FKO655379 FUK655378:FUK655379 GEG655378:GEG655379 GOC655378:GOC655379 GXY655378:GXY655379 HHU655378:HHU655379 HRQ655378:HRQ655379 IBM655378:IBM655379 ILI655378:ILI655379 IVE655378:IVE655379 JFA655378:JFA655379 JOW655378:JOW655379 JYS655378:JYS655379 KIO655378:KIO655379 KSK655378:KSK655379 LCG655378:LCG655379 LMC655378:LMC655379 LVY655378:LVY655379 MFU655378:MFU655379 MPQ655378:MPQ655379 MZM655378:MZM655379 NJI655378:NJI655379 NTE655378:NTE655379 ODA655378:ODA655379 OMW655378:OMW655379 OWS655378:OWS655379 PGO655378:PGO655379 PQK655378:PQK655379 QAG655378:QAG655379 QKC655378:QKC655379 QTY655378:QTY655379 RDU655378:RDU655379 RNQ655378:RNQ655379 RXM655378:RXM655379 SHI655378:SHI655379 SRE655378:SRE655379 TBA655378:TBA655379 TKW655378:TKW655379 TUS655378:TUS655379 UEO655378:UEO655379 UOK655378:UOK655379 UYG655378:UYG655379 VIC655378:VIC655379 VRY655378:VRY655379 WBU655378:WBU655379 WLQ655378:WLQ655379 WVM655378:WVM655379 JA720914:JA720915 SW720914:SW720915 ACS720914:ACS720915 AMO720914:AMO720915 AWK720914:AWK720915 BGG720914:BGG720915 BQC720914:BQC720915 BZY720914:BZY720915 CJU720914:CJU720915 CTQ720914:CTQ720915 DDM720914:DDM720915 DNI720914:DNI720915 DXE720914:DXE720915 EHA720914:EHA720915 EQW720914:EQW720915 FAS720914:FAS720915 FKO720914:FKO720915 FUK720914:FUK720915 GEG720914:GEG720915 GOC720914:GOC720915 GXY720914:GXY720915 HHU720914:HHU720915 HRQ720914:HRQ720915 IBM720914:IBM720915 ILI720914:ILI720915 IVE720914:IVE720915 JFA720914:JFA720915 JOW720914:JOW720915 JYS720914:JYS720915 KIO720914:KIO720915 KSK720914:KSK720915 LCG720914:LCG720915 LMC720914:LMC720915 LVY720914:LVY720915 MFU720914:MFU720915 MPQ720914:MPQ720915 MZM720914:MZM720915 NJI720914:NJI720915 NTE720914:NTE720915 ODA720914:ODA720915 OMW720914:OMW720915 OWS720914:OWS720915 PGO720914:PGO720915 PQK720914:PQK720915 QAG720914:QAG720915 QKC720914:QKC720915 QTY720914:QTY720915 RDU720914:RDU720915 RNQ720914:RNQ720915 RXM720914:RXM720915 SHI720914:SHI720915 SRE720914:SRE720915 TBA720914:TBA720915 TKW720914:TKW720915 TUS720914:TUS720915 UEO720914:UEO720915 UOK720914:UOK720915 UYG720914:UYG720915 VIC720914:VIC720915 VRY720914:VRY720915 WBU720914:WBU720915 WLQ720914:WLQ720915 WVM720914:WVM720915 JA786450:JA786451 SW786450:SW786451 ACS786450:ACS786451 AMO786450:AMO786451 AWK786450:AWK786451 BGG786450:BGG786451 BQC786450:BQC786451 BZY786450:BZY786451 CJU786450:CJU786451 CTQ786450:CTQ786451 DDM786450:DDM786451 DNI786450:DNI786451 DXE786450:DXE786451 EHA786450:EHA786451 EQW786450:EQW786451 FAS786450:FAS786451 FKO786450:FKO786451 FUK786450:FUK786451 GEG786450:GEG786451 GOC786450:GOC786451 GXY786450:GXY786451 HHU786450:HHU786451 HRQ786450:HRQ786451 IBM786450:IBM786451 ILI786450:ILI786451 IVE786450:IVE786451 JFA786450:JFA786451 JOW786450:JOW786451 JYS786450:JYS786451 KIO786450:KIO786451 KSK786450:KSK786451 LCG786450:LCG786451 LMC786450:LMC786451 LVY786450:LVY786451 MFU786450:MFU786451 MPQ786450:MPQ786451 MZM786450:MZM786451 NJI786450:NJI786451 NTE786450:NTE786451 ODA786450:ODA786451 OMW786450:OMW786451 OWS786450:OWS786451 PGO786450:PGO786451 PQK786450:PQK786451 QAG786450:QAG786451 QKC786450:QKC786451 QTY786450:QTY786451 RDU786450:RDU786451 RNQ786450:RNQ786451 RXM786450:RXM786451 SHI786450:SHI786451 SRE786450:SRE786451 TBA786450:TBA786451 TKW786450:TKW786451 TUS786450:TUS786451 UEO786450:UEO786451 UOK786450:UOK786451 UYG786450:UYG786451 VIC786450:VIC786451 VRY786450:VRY786451 WBU786450:WBU786451 WLQ786450:WLQ786451 WVM786450:WVM786451 JA851986:JA851987 SW851986:SW851987 ACS851986:ACS851987 AMO851986:AMO851987 AWK851986:AWK851987 BGG851986:BGG851987 BQC851986:BQC851987 BZY851986:BZY851987 CJU851986:CJU851987 CTQ851986:CTQ851987 DDM851986:DDM851987 DNI851986:DNI851987 DXE851986:DXE851987 EHA851986:EHA851987 EQW851986:EQW851987 FAS851986:FAS851987 FKO851986:FKO851987 FUK851986:FUK851987 GEG851986:GEG851987 GOC851986:GOC851987 GXY851986:GXY851987 HHU851986:HHU851987 HRQ851986:HRQ851987 IBM851986:IBM851987 ILI851986:ILI851987 IVE851986:IVE851987 JFA851986:JFA851987 JOW851986:JOW851987 JYS851986:JYS851987 KIO851986:KIO851987 KSK851986:KSK851987 LCG851986:LCG851987 LMC851986:LMC851987 LVY851986:LVY851987 MFU851986:MFU851987 MPQ851986:MPQ851987 MZM851986:MZM851987 NJI851986:NJI851987 NTE851986:NTE851987 ODA851986:ODA851987 OMW851986:OMW851987 OWS851986:OWS851987 PGO851986:PGO851987 PQK851986:PQK851987 QAG851986:QAG851987 QKC851986:QKC851987 QTY851986:QTY851987 RDU851986:RDU851987 RNQ851986:RNQ851987 RXM851986:RXM851987 SHI851986:SHI851987 SRE851986:SRE851987 TBA851986:TBA851987 TKW851986:TKW851987 TUS851986:TUS851987 UEO851986:UEO851987 UOK851986:UOK851987 UYG851986:UYG851987 VIC851986:VIC851987 VRY851986:VRY851987 WBU851986:WBU851987 WLQ851986:WLQ851987 WVM851986:WVM851987 JA917522:JA917523 SW917522:SW917523 ACS917522:ACS917523 AMO917522:AMO917523 AWK917522:AWK917523 BGG917522:BGG917523 BQC917522:BQC917523 BZY917522:BZY917523 CJU917522:CJU917523 CTQ917522:CTQ917523 DDM917522:DDM917523 DNI917522:DNI917523 DXE917522:DXE917523 EHA917522:EHA917523 EQW917522:EQW917523 FAS917522:FAS917523 FKO917522:FKO917523 FUK917522:FUK917523 GEG917522:GEG917523 GOC917522:GOC917523 GXY917522:GXY917523 HHU917522:HHU917523 HRQ917522:HRQ917523 IBM917522:IBM917523 ILI917522:ILI917523 IVE917522:IVE917523 JFA917522:JFA917523 JOW917522:JOW917523 JYS917522:JYS917523 KIO917522:KIO917523 KSK917522:KSK917523 LCG917522:LCG917523 LMC917522:LMC917523 LVY917522:LVY917523 MFU917522:MFU917523 MPQ917522:MPQ917523 MZM917522:MZM917523 NJI917522:NJI917523 NTE917522:NTE917523 ODA917522:ODA917523 OMW917522:OMW917523 OWS917522:OWS917523 PGO917522:PGO917523 PQK917522:PQK917523 QAG917522:QAG917523 QKC917522:QKC917523 QTY917522:QTY917523 RDU917522:RDU917523 RNQ917522:RNQ917523 RXM917522:RXM917523 SHI917522:SHI917523 SRE917522:SRE917523 TBA917522:TBA917523 TKW917522:TKW917523 TUS917522:TUS917523 UEO917522:UEO917523 UOK917522:UOK917523 UYG917522:UYG917523 VIC917522:VIC917523 VRY917522:VRY917523 WBU917522:WBU917523 WLQ917522:WLQ917523 WVM917522:WVM917523 JA983058:JA983059 SW983058:SW983059 ACS983058:ACS983059 AMO983058:AMO983059 AWK983058:AWK983059 BGG983058:BGG983059 BQC983058:BQC983059 BZY983058:BZY983059 CJU983058:CJU983059 CTQ983058:CTQ983059 DDM983058:DDM983059 DNI983058:DNI983059 DXE983058:DXE983059 EHA983058:EHA983059 EQW983058:EQW983059 FAS983058:FAS983059 FKO983058:FKO983059 FUK983058:FUK983059 GEG983058:GEG983059 GOC983058:GOC983059 GXY983058:GXY983059 HHU983058:HHU983059 HRQ983058:HRQ983059 IBM983058:IBM983059 ILI983058:ILI983059 IVE983058:IVE983059 JFA983058:JFA983059 JOW983058:JOW983059 JYS983058:JYS983059 KIO983058:KIO983059 KSK983058:KSK983059 LCG983058:LCG983059 LMC983058:LMC983059 LVY983058:LVY983059 MFU983058:MFU983059 MPQ983058:MPQ983059 MZM983058:MZM983059 NJI983058:NJI983059 NTE983058:NTE983059 ODA983058:ODA983059 OMW983058:OMW983059 OWS983058:OWS983059 PGO983058:PGO983059 PQK983058:PQK983059 QAG983058:QAG983059 QKC983058:QKC983059 QTY983058:QTY983059 RDU983058:RDU983059 RNQ983058:RNQ983059 RXM983058:RXM983059 SHI983058:SHI983059 SRE983058:SRE983059 TBA983058:TBA983059 TKW983058:TKW983059 TUS983058:TUS983059 UEO983058:UEO983059 UOK983058:UOK983059 UYG983058:UYG983059 VIC983058:VIC983059 VRY983058:VRY983059 WBU983058:WBU983059 WLQ983058:WLQ983059 WVM983058:WVM983059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JA65551:JA65552 SW65551:SW65552 ACS65551:ACS65552 AMO65551:AMO65552 AWK65551:AWK65552 BGG65551:BGG65552 BQC65551:BQC65552 BZY65551:BZY65552 CJU65551:CJU65552 CTQ65551:CTQ65552 DDM65551:DDM65552 DNI65551:DNI65552 DXE65551:DXE65552 EHA65551:EHA65552 EQW65551:EQW65552 FAS65551:FAS65552 FKO65551:FKO65552 FUK65551:FUK65552 GEG65551:GEG65552 GOC65551:GOC65552 GXY65551:GXY65552 HHU65551:HHU65552 HRQ65551:HRQ65552 IBM65551:IBM65552 ILI65551:ILI65552 IVE65551:IVE65552 JFA65551:JFA65552 JOW65551:JOW65552 JYS65551:JYS65552 KIO65551:KIO65552 KSK65551:KSK65552 LCG65551:LCG65552 LMC65551:LMC65552 LVY65551:LVY65552 MFU65551:MFU65552 MPQ65551:MPQ65552 MZM65551:MZM65552 NJI65551:NJI65552 NTE65551:NTE65552 ODA65551:ODA65552 OMW65551:OMW65552 OWS65551:OWS65552 PGO65551:PGO65552 PQK65551:PQK65552 QAG65551:QAG65552 QKC65551:QKC65552 QTY65551:QTY65552 RDU65551:RDU65552 RNQ65551:RNQ65552 RXM65551:RXM65552 SHI65551:SHI65552 SRE65551:SRE65552 TBA65551:TBA65552 TKW65551:TKW65552 TUS65551:TUS65552 UEO65551:UEO65552 UOK65551:UOK65552 UYG65551:UYG65552 VIC65551:VIC65552 VRY65551:VRY65552 WBU65551:WBU65552 WLQ65551:WLQ65552 WVM65551:WVM65552 JA131087:JA131088 SW131087:SW131088 ACS131087:ACS131088 AMO131087:AMO131088 AWK131087:AWK131088 BGG131087:BGG131088 BQC131087:BQC131088 BZY131087:BZY131088 CJU131087:CJU131088 CTQ131087:CTQ131088 DDM131087:DDM131088 DNI131087:DNI131088 DXE131087:DXE131088 EHA131087:EHA131088 EQW131087:EQW131088 FAS131087:FAS131088 FKO131087:FKO131088 FUK131087:FUK131088 GEG131087:GEG131088 GOC131087:GOC131088 GXY131087:GXY131088 HHU131087:HHU131088 HRQ131087:HRQ131088 IBM131087:IBM131088 ILI131087:ILI131088 IVE131087:IVE131088 JFA131087:JFA131088 JOW131087:JOW131088 JYS131087:JYS131088 KIO131087:KIO131088 KSK131087:KSK131088 LCG131087:LCG131088 LMC131087:LMC131088 LVY131087:LVY131088 MFU131087:MFU131088 MPQ131087:MPQ131088 MZM131087:MZM131088 NJI131087:NJI131088 NTE131087:NTE131088 ODA131087:ODA131088 OMW131087:OMW131088 OWS131087:OWS131088 PGO131087:PGO131088 PQK131087:PQK131088 QAG131087:QAG131088 QKC131087:QKC131088 QTY131087:QTY131088 RDU131087:RDU131088 RNQ131087:RNQ131088 RXM131087:RXM131088 SHI131087:SHI131088 SRE131087:SRE131088 TBA131087:TBA131088 TKW131087:TKW131088 TUS131087:TUS131088 UEO131087:UEO131088 UOK131087:UOK131088 UYG131087:UYG131088 VIC131087:VIC131088 VRY131087:VRY131088 WBU131087:WBU131088 WLQ131087:WLQ131088 WVM131087:WVM131088 JA196623:JA196624 SW196623:SW196624 ACS196623:ACS196624 AMO196623:AMO196624 AWK196623:AWK196624 BGG196623:BGG196624 BQC196623:BQC196624 BZY196623:BZY196624 CJU196623:CJU196624 CTQ196623:CTQ196624 DDM196623:DDM196624 DNI196623:DNI196624 DXE196623:DXE196624 EHA196623:EHA196624 EQW196623:EQW196624 FAS196623:FAS196624 FKO196623:FKO196624 FUK196623:FUK196624 GEG196623:GEG196624 GOC196623:GOC196624 GXY196623:GXY196624 HHU196623:HHU196624 HRQ196623:HRQ196624 IBM196623:IBM196624 ILI196623:ILI196624 IVE196623:IVE196624 JFA196623:JFA196624 JOW196623:JOW196624 JYS196623:JYS196624 KIO196623:KIO196624 KSK196623:KSK196624 LCG196623:LCG196624 LMC196623:LMC196624 LVY196623:LVY196624 MFU196623:MFU196624 MPQ196623:MPQ196624 MZM196623:MZM196624 NJI196623:NJI196624 NTE196623:NTE196624 ODA196623:ODA196624 OMW196623:OMW196624 OWS196623:OWS196624 PGO196623:PGO196624 PQK196623:PQK196624 QAG196623:QAG196624 QKC196623:QKC196624 QTY196623:QTY196624 RDU196623:RDU196624 RNQ196623:RNQ196624 RXM196623:RXM196624 SHI196623:SHI196624 SRE196623:SRE196624 TBA196623:TBA196624 TKW196623:TKW196624 TUS196623:TUS196624 UEO196623:UEO196624 UOK196623:UOK196624 UYG196623:UYG196624 VIC196623:VIC196624 VRY196623:VRY196624 WBU196623:WBU196624 WLQ196623:WLQ196624 WVM196623:WVM196624 JA262159:JA262160 SW262159:SW262160 ACS262159:ACS262160 AMO262159:AMO262160 AWK262159:AWK262160 BGG262159:BGG262160 BQC262159:BQC262160 BZY262159:BZY262160 CJU262159:CJU262160 CTQ262159:CTQ262160 DDM262159:DDM262160 DNI262159:DNI262160 DXE262159:DXE262160 EHA262159:EHA262160 EQW262159:EQW262160 FAS262159:FAS262160 FKO262159:FKO262160 FUK262159:FUK262160 GEG262159:GEG262160 GOC262159:GOC262160 GXY262159:GXY262160 HHU262159:HHU262160 HRQ262159:HRQ262160 IBM262159:IBM262160 ILI262159:ILI262160 IVE262159:IVE262160 JFA262159:JFA262160 JOW262159:JOW262160 JYS262159:JYS262160 KIO262159:KIO262160 KSK262159:KSK262160 LCG262159:LCG262160 LMC262159:LMC262160 LVY262159:LVY262160 MFU262159:MFU262160 MPQ262159:MPQ262160 MZM262159:MZM262160 NJI262159:NJI262160 NTE262159:NTE262160 ODA262159:ODA262160 OMW262159:OMW262160 OWS262159:OWS262160 PGO262159:PGO262160 PQK262159:PQK262160 QAG262159:QAG262160 QKC262159:QKC262160 QTY262159:QTY262160 RDU262159:RDU262160 RNQ262159:RNQ262160 RXM262159:RXM262160 SHI262159:SHI262160 SRE262159:SRE262160 TBA262159:TBA262160 TKW262159:TKW262160 TUS262159:TUS262160 UEO262159:UEO262160 UOK262159:UOK262160 UYG262159:UYG262160 VIC262159:VIC262160 VRY262159:VRY262160 WBU262159:WBU262160 WLQ262159:WLQ262160 WVM262159:WVM262160 JA327695:JA327696 SW327695:SW327696 ACS327695:ACS327696 AMO327695:AMO327696 AWK327695:AWK327696 BGG327695:BGG327696 BQC327695:BQC327696 BZY327695:BZY327696 CJU327695:CJU327696 CTQ327695:CTQ327696 DDM327695:DDM327696 DNI327695:DNI327696 DXE327695:DXE327696 EHA327695:EHA327696 EQW327695:EQW327696 FAS327695:FAS327696 FKO327695:FKO327696 FUK327695:FUK327696 GEG327695:GEG327696 GOC327695:GOC327696 GXY327695:GXY327696 HHU327695:HHU327696 HRQ327695:HRQ327696 IBM327695:IBM327696 ILI327695:ILI327696 IVE327695:IVE327696 JFA327695:JFA327696 JOW327695:JOW327696 JYS327695:JYS327696 KIO327695:KIO327696 KSK327695:KSK327696 LCG327695:LCG327696 LMC327695:LMC327696 LVY327695:LVY327696 MFU327695:MFU327696 MPQ327695:MPQ327696 MZM327695:MZM327696 NJI327695:NJI327696 NTE327695:NTE327696 ODA327695:ODA327696 OMW327695:OMW327696 OWS327695:OWS327696 PGO327695:PGO327696 PQK327695:PQK327696 QAG327695:QAG327696 QKC327695:QKC327696 QTY327695:QTY327696 RDU327695:RDU327696 RNQ327695:RNQ327696 RXM327695:RXM327696 SHI327695:SHI327696 SRE327695:SRE327696 TBA327695:TBA327696 TKW327695:TKW327696 TUS327695:TUS327696 UEO327695:UEO327696 UOK327695:UOK327696 UYG327695:UYG327696 VIC327695:VIC327696 VRY327695:VRY327696 WBU327695:WBU327696 WLQ327695:WLQ327696 WVM327695:WVM327696 JA393231:JA393232 SW393231:SW393232 ACS393231:ACS393232 AMO393231:AMO393232 AWK393231:AWK393232 BGG393231:BGG393232 BQC393231:BQC393232 BZY393231:BZY393232 CJU393231:CJU393232 CTQ393231:CTQ393232 DDM393231:DDM393232 DNI393231:DNI393232 DXE393231:DXE393232 EHA393231:EHA393232 EQW393231:EQW393232 FAS393231:FAS393232 FKO393231:FKO393232 FUK393231:FUK393232 GEG393231:GEG393232 GOC393231:GOC393232 GXY393231:GXY393232 HHU393231:HHU393232 HRQ393231:HRQ393232 IBM393231:IBM393232 ILI393231:ILI393232 IVE393231:IVE393232 JFA393231:JFA393232 JOW393231:JOW393232 JYS393231:JYS393232 KIO393231:KIO393232 KSK393231:KSK393232 LCG393231:LCG393232 LMC393231:LMC393232 LVY393231:LVY393232 MFU393231:MFU393232 MPQ393231:MPQ393232 MZM393231:MZM393232 NJI393231:NJI393232 NTE393231:NTE393232 ODA393231:ODA393232 OMW393231:OMW393232 OWS393231:OWS393232 PGO393231:PGO393232 PQK393231:PQK393232 QAG393231:QAG393232 QKC393231:QKC393232 QTY393231:QTY393232 RDU393231:RDU393232 RNQ393231:RNQ393232 RXM393231:RXM393232 SHI393231:SHI393232 SRE393231:SRE393232 TBA393231:TBA393232 TKW393231:TKW393232 TUS393231:TUS393232 UEO393231:UEO393232 UOK393231:UOK393232 UYG393231:UYG393232 VIC393231:VIC393232 VRY393231:VRY393232 WBU393231:WBU393232 WLQ393231:WLQ393232 WVM393231:WVM393232 JA458767:JA458768 SW458767:SW458768 ACS458767:ACS458768 AMO458767:AMO458768 AWK458767:AWK458768 BGG458767:BGG458768 BQC458767:BQC458768 BZY458767:BZY458768 CJU458767:CJU458768 CTQ458767:CTQ458768 DDM458767:DDM458768 DNI458767:DNI458768 DXE458767:DXE458768 EHA458767:EHA458768 EQW458767:EQW458768 FAS458767:FAS458768 FKO458767:FKO458768 FUK458767:FUK458768 GEG458767:GEG458768 GOC458767:GOC458768 GXY458767:GXY458768 HHU458767:HHU458768 HRQ458767:HRQ458768 IBM458767:IBM458768 ILI458767:ILI458768 IVE458767:IVE458768 JFA458767:JFA458768 JOW458767:JOW458768 JYS458767:JYS458768 KIO458767:KIO458768 KSK458767:KSK458768 LCG458767:LCG458768 LMC458767:LMC458768 LVY458767:LVY458768 MFU458767:MFU458768 MPQ458767:MPQ458768 MZM458767:MZM458768 NJI458767:NJI458768 NTE458767:NTE458768 ODA458767:ODA458768 OMW458767:OMW458768 OWS458767:OWS458768 PGO458767:PGO458768 PQK458767:PQK458768 QAG458767:QAG458768 QKC458767:QKC458768 QTY458767:QTY458768 RDU458767:RDU458768 RNQ458767:RNQ458768 RXM458767:RXM458768 SHI458767:SHI458768 SRE458767:SRE458768 TBA458767:TBA458768 TKW458767:TKW458768 TUS458767:TUS458768 UEO458767:UEO458768 UOK458767:UOK458768 UYG458767:UYG458768 VIC458767:VIC458768 VRY458767:VRY458768 WBU458767:WBU458768 WLQ458767:WLQ458768 WVM458767:WVM458768 JA524303:JA524304 SW524303:SW524304 ACS524303:ACS524304 AMO524303:AMO524304 AWK524303:AWK524304 BGG524303:BGG524304 BQC524303:BQC524304 BZY524303:BZY524304 CJU524303:CJU524304 CTQ524303:CTQ524304 DDM524303:DDM524304 DNI524303:DNI524304 DXE524303:DXE524304 EHA524303:EHA524304 EQW524303:EQW524304 FAS524303:FAS524304 FKO524303:FKO524304 FUK524303:FUK524304 GEG524303:GEG524304 GOC524303:GOC524304 GXY524303:GXY524304 HHU524303:HHU524304 HRQ524303:HRQ524304 IBM524303:IBM524304 ILI524303:ILI524304 IVE524303:IVE524304 JFA524303:JFA524304 JOW524303:JOW524304 JYS524303:JYS524304 KIO524303:KIO524304 KSK524303:KSK524304 LCG524303:LCG524304 LMC524303:LMC524304 LVY524303:LVY524304 MFU524303:MFU524304 MPQ524303:MPQ524304 MZM524303:MZM524304 NJI524303:NJI524304 NTE524303:NTE524304 ODA524303:ODA524304 OMW524303:OMW524304 OWS524303:OWS524304 PGO524303:PGO524304 PQK524303:PQK524304 QAG524303:QAG524304 QKC524303:QKC524304 QTY524303:QTY524304 RDU524303:RDU524304 RNQ524303:RNQ524304 RXM524303:RXM524304 SHI524303:SHI524304 SRE524303:SRE524304 TBA524303:TBA524304 TKW524303:TKW524304 TUS524303:TUS524304 UEO524303:UEO524304 UOK524303:UOK524304 UYG524303:UYG524304 VIC524303:VIC524304 VRY524303:VRY524304 WBU524303:WBU524304 WLQ524303:WLQ524304 WVM524303:WVM524304 JA589839:JA589840 SW589839:SW589840 ACS589839:ACS589840 AMO589839:AMO589840 AWK589839:AWK589840 BGG589839:BGG589840 BQC589839:BQC589840 BZY589839:BZY589840 CJU589839:CJU589840 CTQ589839:CTQ589840 DDM589839:DDM589840 DNI589839:DNI589840 DXE589839:DXE589840 EHA589839:EHA589840 EQW589839:EQW589840 FAS589839:FAS589840 FKO589839:FKO589840 FUK589839:FUK589840 GEG589839:GEG589840 GOC589839:GOC589840 GXY589839:GXY589840 HHU589839:HHU589840 HRQ589839:HRQ589840 IBM589839:IBM589840 ILI589839:ILI589840 IVE589839:IVE589840 JFA589839:JFA589840 JOW589839:JOW589840 JYS589839:JYS589840 KIO589839:KIO589840 KSK589839:KSK589840 LCG589839:LCG589840 LMC589839:LMC589840 LVY589839:LVY589840 MFU589839:MFU589840 MPQ589839:MPQ589840 MZM589839:MZM589840 NJI589839:NJI589840 NTE589839:NTE589840 ODA589839:ODA589840 OMW589839:OMW589840 OWS589839:OWS589840 PGO589839:PGO589840 PQK589839:PQK589840 QAG589839:QAG589840 QKC589839:QKC589840 QTY589839:QTY589840 RDU589839:RDU589840 RNQ589839:RNQ589840 RXM589839:RXM589840 SHI589839:SHI589840 SRE589839:SRE589840 TBA589839:TBA589840 TKW589839:TKW589840 TUS589839:TUS589840 UEO589839:UEO589840 UOK589839:UOK589840 UYG589839:UYG589840 VIC589839:VIC589840 VRY589839:VRY589840 WBU589839:WBU589840 WLQ589839:WLQ589840 WVM589839:WVM589840 JA655375:JA655376 SW655375:SW655376 ACS655375:ACS655376 AMO655375:AMO655376 AWK655375:AWK655376 BGG655375:BGG655376 BQC655375:BQC655376 BZY655375:BZY655376 CJU655375:CJU655376 CTQ655375:CTQ655376 DDM655375:DDM655376 DNI655375:DNI655376 DXE655375:DXE655376 EHA655375:EHA655376 EQW655375:EQW655376 FAS655375:FAS655376 FKO655375:FKO655376 FUK655375:FUK655376 GEG655375:GEG655376 GOC655375:GOC655376 GXY655375:GXY655376 HHU655375:HHU655376 HRQ655375:HRQ655376 IBM655375:IBM655376 ILI655375:ILI655376 IVE655375:IVE655376 JFA655375:JFA655376 JOW655375:JOW655376 JYS655375:JYS655376 KIO655375:KIO655376 KSK655375:KSK655376 LCG655375:LCG655376 LMC655375:LMC655376 LVY655375:LVY655376 MFU655375:MFU655376 MPQ655375:MPQ655376 MZM655375:MZM655376 NJI655375:NJI655376 NTE655375:NTE655376 ODA655375:ODA655376 OMW655375:OMW655376 OWS655375:OWS655376 PGO655375:PGO655376 PQK655375:PQK655376 QAG655375:QAG655376 QKC655375:QKC655376 QTY655375:QTY655376 RDU655375:RDU655376 RNQ655375:RNQ655376 RXM655375:RXM655376 SHI655375:SHI655376 SRE655375:SRE655376 TBA655375:TBA655376 TKW655375:TKW655376 TUS655375:TUS655376 UEO655375:UEO655376 UOK655375:UOK655376 UYG655375:UYG655376 VIC655375:VIC655376 VRY655375:VRY655376 WBU655375:WBU655376 WLQ655375:WLQ655376 WVM655375:WVM655376 JA720911:JA720912 SW720911:SW720912 ACS720911:ACS720912 AMO720911:AMO720912 AWK720911:AWK720912 BGG720911:BGG720912 BQC720911:BQC720912 BZY720911:BZY720912 CJU720911:CJU720912 CTQ720911:CTQ720912 DDM720911:DDM720912 DNI720911:DNI720912 DXE720911:DXE720912 EHA720911:EHA720912 EQW720911:EQW720912 FAS720911:FAS720912 FKO720911:FKO720912 FUK720911:FUK720912 GEG720911:GEG720912 GOC720911:GOC720912 GXY720911:GXY720912 HHU720911:HHU720912 HRQ720911:HRQ720912 IBM720911:IBM720912 ILI720911:ILI720912 IVE720911:IVE720912 JFA720911:JFA720912 JOW720911:JOW720912 JYS720911:JYS720912 KIO720911:KIO720912 KSK720911:KSK720912 LCG720911:LCG720912 LMC720911:LMC720912 LVY720911:LVY720912 MFU720911:MFU720912 MPQ720911:MPQ720912 MZM720911:MZM720912 NJI720911:NJI720912 NTE720911:NTE720912 ODA720911:ODA720912 OMW720911:OMW720912 OWS720911:OWS720912 PGO720911:PGO720912 PQK720911:PQK720912 QAG720911:QAG720912 QKC720911:QKC720912 QTY720911:QTY720912 RDU720911:RDU720912 RNQ720911:RNQ720912 RXM720911:RXM720912 SHI720911:SHI720912 SRE720911:SRE720912 TBA720911:TBA720912 TKW720911:TKW720912 TUS720911:TUS720912 UEO720911:UEO720912 UOK720911:UOK720912 UYG720911:UYG720912 VIC720911:VIC720912 VRY720911:VRY720912 WBU720911:WBU720912 WLQ720911:WLQ720912 WVM720911:WVM720912 JA786447:JA786448 SW786447:SW786448 ACS786447:ACS786448 AMO786447:AMO786448 AWK786447:AWK786448 BGG786447:BGG786448 BQC786447:BQC786448 BZY786447:BZY786448 CJU786447:CJU786448 CTQ786447:CTQ786448 DDM786447:DDM786448 DNI786447:DNI786448 DXE786447:DXE786448 EHA786447:EHA786448 EQW786447:EQW786448 FAS786447:FAS786448 FKO786447:FKO786448 FUK786447:FUK786448 GEG786447:GEG786448 GOC786447:GOC786448 GXY786447:GXY786448 HHU786447:HHU786448 HRQ786447:HRQ786448 IBM786447:IBM786448 ILI786447:ILI786448 IVE786447:IVE786448 JFA786447:JFA786448 JOW786447:JOW786448 JYS786447:JYS786448 KIO786447:KIO786448 KSK786447:KSK786448 LCG786447:LCG786448 LMC786447:LMC786448 LVY786447:LVY786448 MFU786447:MFU786448 MPQ786447:MPQ786448 MZM786447:MZM786448 NJI786447:NJI786448 NTE786447:NTE786448 ODA786447:ODA786448 OMW786447:OMW786448 OWS786447:OWS786448 PGO786447:PGO786448 PQK786447:PQK786448 QAG786447:QAG786448 QKC786447:QKC786448 QTY786447:QTY786448 RDU786447:RDU786448 RNQ786447:RNQ786448 RXM786447:RXM786448 SHI786447:SHI786448 SRE786447:SRE786448 TBA786447:TBA786448 TKW786447:TKW786448 TUS786447:TUS786448 UEO786447:UEO786448 UOK786447:UOK786448 UYG786447:UYG786448 VIC786447:VIC786448 VRY786447:VRY786448 WBU786447:WBU786448 WLQ786447:WLQ786448 WVM786447:WVM786448 JA851983:JA851984 SW851983:SW851984 ACS851983:ACS851984 AMO851983:AMO851984 AWK851983:AWK851984 BGG851983:BGG851984 BQC851983:BQC851984 BZY851983:BZY851984 CJU851983:CJU851984 CTQ851983:CTQ851984 DDM851983:DDM851984 DNI851983:DNI851984 DXE851983:DXE851984 EHA851983:EHA851984 EQW851983:EQW851984 FAS851983:FAS851984 FKO851983:FKO851984 FUK851983:FUK851984 GEG851983:GEG851984 GOC851983:GOC851984 GXY851983:GXY851984 HHU851983:HHU851984 HRQ851983:HRQ851984 IBM851983:IBM851984 ILI851983:ILI851984 IVE851983:IVE851984 JFA851983:JFA851984 JOW851983:JOW851984 JYS851983:JYS851984 KIO851983:KIO851984 KSK851983:KSK851984 LCG851983:LCG851984 LMC851983:LMC851984 LVY851983:LVY851984 MFU851983:MFU851984 MPQ851983:MPQ851984 MZM851983:MZM851984 NJI851983:NJI851984 NTE851983:NTE851984 ODA851983:ODA851984 OMW851983:OMW851984 OWS851983:OWS851984 PGO851983:PGO851984 PQK851983:PQK851984 QAG851983:QAG851984 QKC851983:QKC851984 QTY851983:QTY851984 RDU851983:RDU851984 RNQ851983:RNQ851984 RXM851983:RXM851984 SHI851983:SHI851984 SRE851983:SRE851984 TBA851983:TBA851984 TKW851983:TKW851984 TUS851983:TUS851984 UEO851983:UEO851984 UOK851983:UOK851984 UYG851983:UYG851984 VIC851983:VIC851984 VRY851983:VRY851984 WBU851983:WBU851984 WLQ851983:WLQ851984 WVM851983:WVM851984 JA917519:JA917520 SW917519:SW917520 ACS917519:ACS917520 AMO917519:AMO917520 AWK917519:AWK917520 BGG917519:BGG917520 BQC917519:BQC917520 BZY917519:BZY917520 CJU917519:CJU917520 CTQ917519:CTQ917520 DDM917519:DDM917520 DNI917519:DNI917520 DXE917519:DXE917520 EHA917519:EHA917520 EQW917519:EQW917520 FAS917519:FAS917520 FKO917519:FKO917520 FUK917519:FUK917520 GEG917519:GEG917520 GOC917519:GOC917520 GXY917519:GXY917520 HHU917519:HHU917520 HRQ917519:HRQ917520 IBM917519:IBM917520 ILI917519:ILI917520 IVE917519:IVE917520 JFA917519:JFA917520 JOW917519:JOW917520 JYS917519:JYS917520 KIO917519:KIO917520 KSK917519:KSK917520 LCG917519:LCG917520 LMC917519:LMC917520 LVY917519:LVY917520 MFU917519:MFU917520 MPQ917519:MPQ917520 MZM917519:MZM917520 NJI917519:NJI917520 NTE917519:NTE917520 ODA917519:ODA917520 OMW917519:OMW917520 OWS917519:OWS917520 PGO917519:PGO917520 PQK917519:PQK917520 QAG917519:QAG917520 QKC917519:QKC917520 QTY917519:QTY917520 RDU917519:RDU917520 RNQ917519:RNQ917520 RXM917519:RXM917520 SHI917519:SHI917520 SRE917519:SRE917520 TBA917519:TBA917520 TKW917519:TKW917520 TUS917519:TUS917520 UEO917519:UEO917520 UOK917519:UOK917520 UYG917519:UYG917520 VIC917519:VIC917520 VRY917519:VRY917520 WBU917519:WBU917520 WLQ917519:WLQ917520 WVM917519:WVM917520 JA983055:JA983056 SW983055:SW983056 ACS983055:ACS983056 AMO983055:AMO983056 AWK983055:AWK983056 BGG983055:BGG983056 BQC983055:BQC983056 BZY983055:BZY983056 CJU983055:CJU983056 CTQ983055:CTQ983056 DDM983055:DDM983056 DNI983055:DNI983056 DXE983055:DXE983056 EHA983055:EHA983056 EQW983055:EQW983056 FAS983055:FAS983056 FKO983055:FKO983056 FUK983055:FUK983056 GEG983055:GEG983056 GOC983055:GOC983056 GXY983055:GXY983056 HHU983055:HHU983056 HRQ983055:HRQ983056 IBM983055:IBM983056 ILI983055:ILI983056 IVE983055:IVE983056 JFA983055:JFA983056 JOW983055:JOW983056 JYS983055:JYS983056 KIO983055:KIO983056 KSK983055:KSK983056 LCG983055:LCG983056 LMC983055:LMC983056 LVY983055:LVY983056 MFU983055:MFU983056 MPQ983055:MPQ983056 MZM983055:MZM983056 NJI983055:NJI983056 NTE983055:NTE983056 ODA983055:ODA983056 OMW983055:OMW983056 OWS983055:OWS983056 PGO983055:PGO983056 PQK983055:PQK983056 QAG983055:QAG983056 QKC983055:QKC983056 QTY983055:QTY983056 RDU983055:RDU983056 RNQ983055:RNQ983056 RXM983055:RXM983056 SHI983055:SHI983056 SRE983055:SRE983056 TBA983055:TBA983056 TKW983055:TKW983056 TUS983055:TUS983056 UEO983055:UEO983056 UOK983055:UOK983056 UYG983055:UYG983056 VIC983055:VIC983056 VRY983055:VRY983056 WBU983055:WBU983056 WLQ983055:WLQ983056 WVM983055:WVM983056 JA55:JA56 SW55:SW56 ACS55:ACS56 AMO55:AMO56 AWK55:AWK56 BGG55:BGG56 BQC55:BQC56 BZY55:BZY56 CJU55:CJU56 CTQ55:CTQ56 DDM55:DDM56 DNI55:DNI56 DXE55:DXE56 EHA55:EHA56 EQW55:EQW56 FAS55:FAS56 FKO55:FKO56 FUK55:FUK56 GEG55:GEG56 GOC55:GOC56 GXY55:GXY56 HHU55:HHU56 HRQ55:HRQ56 IBM55:IBM56 ILI55:ILI56 IVE55:IVE56 JFA55:JFA56 JOW55:JOW56 JYS55:JYS56 KIO55:KIO56 KSK55:KSK56 LCG55:LCG56 LMC55:LMC56 LVY55:LVY56 MFU55:MFU56 MPQ55:MPQ56 MZM55:MZM56 NJI55:NJI56 NTE55:NTE56 ODA55:ODA56 OMW55:OMW56 OWS55:OWS56 PGO55:PGO56 PQK55:PQK56 QAG55:QAG56 QKC55:QKC56 QTY55:QTY56 RDU55:RDU56 RNQ55:RNQ56 RXM55:RXM56 SHI55:SHI56 SRE55:SRE56 TBA55:TBA56 TKW55:TKW56 TUS55:TUS56 UEO55:UEO56 UOK55:UOK56 UYG55:UYG56 VIC55:VIC56 VRY55:VRY56 WBU55:WBU56 WLQ55:WLQ56 WVM55:WVM56 JA65591:JA65592 SW65591:SW65592 ACS65591:ACS65592 AMO65591:AMO65592 AWK65591:AWK65592 BGG65591:BGG65592 BQC65591:BQC65592 BZY65591:BZY65592 CJU65591:CJU65592 CTQ65591:CTQ65592 DDM65591:DDM65592 DNI65591:DNI65592 DXE65591:DXE65592 EHA65591:EHA65592 EQW65591:EQW65592 FAS65591:FAS65592 FKO65591:FKO65592 FUK65591:FUK65592 GEG65591:GEG65592 GOC65591:GOC65592 GXY65591:GXY65592 HHU65591:HHU65592 HRQ65591:HRQ65592 IBM65591:IBM65592 ILI65591:ILI65592 IVE65591:IVE65592 JFA65591:JFA65592 JOW65591:JOW65592 JYS65591:JYS65592 KIO65591:KIO65592 KSK65591:KSK65592 LCG65591:LCG65592 LMC65591:LMC65592 LVY65591:LVY65592 MFU65591:MFU65592 MPQ65591:MPQ65592 MZM65591:MZM65592 NJI65591:NJI65592 NTE65591:NTE65592 ODA65591:ODA65592 OMW65591:OMW65592 OWS65591:OWS65592 PGO65591:PGO65592 PQK65591:PQK65592 QAG65591:QAG65592 QKC65591:QKC65592 QTY65591:QTY65592 RDU65591:RDU65592 RNQ65591:RNQ65592 RXM65591:RXM65592 SHI65591:SHI65592 SRE65591:SRE65592 TBA65591:TBA65592 TKW65591:TKW65592 TUS65591:TUS65592 UEO65591:UEO65592 UOK65591:UOK65592 UYG65591:UYG65592 VIC65591:VIC65592 VRY65591:VRY65592 WBU65591:WBU65592 WLQ65591:WLQ65592 WVM65591:WVM65592 JA131127:JA131128 SW131127:SW131128 ACS131127:ACS131128 AMO131127:AMO131128 AWK131127:AWK131128 BGG131127:BGG131128 BQC131127:BQC131128 BZY131127:BZY131128 CJU131127:CJU131128 CTQ131127:CTQ131128 DDM131127:DDM131128 DNI131127:DNI131128 DXE131127:DXE131128 EHA131127:EHA131128 EQW131127:EQW131128 FAS131127:FAS131128 FKO131127:FKO131128 FUK131127:FUK131128 GEG131127:GEG131128 GOC131127:GOC131128 GXY131127:GXY131128 HHU131127:HHU131128 HRQ131127:HRQ131128 IBM131127:IBM131128 ILI131127:ILI131128 IVE131127:IVE131128 JFA131127:JFA131128 JOW131127:JOW131128 JYS131127:JYS131128 KIO131127:KIO131128 KSK131127:KSK131128 LCG131127:LCG131128 LMC131127:LMC131128 LVY131127:LVY131128 MFU131127:MFU131128 MPQ131127:MPQ131128 MZM131127:MZM131128 NJI131127:NJI131128 NTE131127:NTE131128 ODA131127:ODA131128 OMW131127:OMW131128 OWS131127:OWS131128 PGO131127:PGO131128 PQK131127:PQK131128 QAG131127:QAG131128 QKC131127:QKC131128 QTY131127:QTY131128 RDU131127:RDU131128 RNQ131127:RNQ131128 RXM131127:RXM131128 SHI131127:SHI131128 SRE131127:SRE131128 TBA131127:TBA131128 TKW131127:TKW131128 TUS131127:TUS131128 UEO131127:UEO131128 UOK131127:UOK131128 UYG131127:UYG131128 VIC131127:VIC131128 VRY131127:VRY131128 WBU131127:WBU131128 WLQ131127:WLQ131128 WVM131127:WVM131128 JA196663:JA196664 SW196663:SW196664 ACS196663:ACS196664 AMO196663:AMO196664 AWK196663:AWK196664 BGG196663:BGG196664 BQC196663:BQC196664 BZY196663:BZY196664 CJU196663:CJU196664 CTQ196663:CTQ196664 DDM196663:DDM196664 DNI196663:DNI196664 DXE196663:DXE196664 EHA196663:EHA196664 EQW196663:EQW196664 FAS196663:FAS196664 FKO196663:FKO196664 FUK196663:FUK196664 GEG196663:GEG196664 GOC196663:GOC196664 GXY196663:GXY196664 HHU196663:HHU196664 HRQ196663:HRQ196664 IBM196663:IBM196664 ILI196663:ILI196664 IVE196663:IVE196664 JFA196663:JFA196664 JOW196663:JOW196664 JYS196663:JYS196664 KIO196663:KIO196664 KSK196663:KSK196664 LCG196663:LCG196664 LMC196663:LMC196664 LVY196663:LVY196664 MFU196663:MFU196664 MPQ196663:MPQ196664 MZM196663:MZM196664 NJI196663:NJI196664 NTE196663:NTE196664 ODA196663:ODA196664 OMW196663:OMW196664 OWS196663:OWS196664 PGO196663:PGO196664 PQK196663:PQK196664 QAG196663:QAG196664 QKC196663:QKC196664 QTY196663:QTY196664 RDU196663:RDU196664 RNQ196663:RNQ196664 RXM196663:RXM196664 SHI196663:SHI196664 SRE196663:SRE196664 TBA196663:TBA196664 TKW196663:TKW196664 TUS196663:TUS196664 UEO196663:UEO196664 UOK196663:UOK196664 UYG196663:UYG196664 VIC196663:VIC196664 VRY196663:VRY196664 WBU196663:WBU196664 WLQ196663:WLQ196664 WVM196663:WVM196664 JA262199:JA262200 SW262199:SW262200 ACS262199:ACS262200 AMO262199:AMO262200 AWK262199:AWK262200 BGG262199:BGG262200 BQC262199:BQC262200 BZY262199:BZY262200 CJU262199:CJU262200 CTQ262199:CTQ262200 DDM262199:DDM262200 DNI262199:DNI262200 DXE262199:DXE262200 EHA262199:EHA262200 EQW262199:EQW262200 FAS262199:FAS262200 FKO262199:FKO262200 FUK262199:FUK262200 GEG262199:GEG262200 GOC262199:GOC262200 GXY262199:GXY262200 HHU262199:HHU262200 HRQ262199:HRQ262200 IBM262199:IBM262200 ILI262199:ILI262200 IVE262199:IVE262200 JFA262199:JFA262200 JOW262199:JOW262200 JYS262199:JYS262200 KIO262199:KIO262200 KSK262199:KSK262200 LCG262199:LCG262200 LMC262199:LMC262200 LVY262199:LVY262200 MFU262199:MFU262200 MPQ262199:MPQ262200 MZM262199:MZM262200 NJI262199:NJI262200 NTE262199:NTE262200 ODA262199:ODA262200 OMW262199:OMW262200 OWS262199:OWS262200 PGO262199:PGO262200 PQK262199:PQK262200 QAG262199:QAG262200 QKC262199:QKC262200 QTY262199:QTY262200 RDU262199:RDU262200 RNQ262199:RNQ262200 RXM262199:RXM262200 SHI262199:SHI262200 SRE262199:SRE262200 TBA262199:TBA262200 TKW262199:TKW262200 TUS262199:TUS262200 UEO262199:UEO262200 UOK262199:UOK262200 UYG262199:UYG262200 VIC262199:VIC262200 VRY262199:VRY262200 WBU262199:WBU262200 WLQ262199:WLQ262200 WVM262199:WVM262200 JA327735:JA327736 SW327735:SW327736 ACS327735:ACS327736 AMO327735:AMO327736 AWK327735:AWK327736 BGG327735:BGG327736 BQC327735:BQC327736 BZY327735:BZY327736 CJU327735:CJU327736 CTQ327735:CTQ327736 DDM327735:DDM327736 DNI327735:DNI327736 DXE327735:DXE327736 EHA327735:EHA327736 EQW327735:EQW327736 FAS327735:FAS327736 FKO327735:FKO327736 FUK327735:FUK327736 GEG327735:GEG327736 GOC327735:GOC327736 GXY327735:GXY327736 HHU327735:HHU327736 HRQ327735:HRQ327736 IBM327735:IBM327736 ILI327735:ILI327736 IVE327735:IVE327736 JFA327735:JFA327736 JOW327735:JOW327736 JYS327735:JYS327736 KIO327735:KIO327736 KSK327735:KSK327736 LCG327735:LCG327736 LMC327735:LMC327736 LVY327735:LVY327736 MFU327735:MFU327736 MPQ327735:MPQ327736 MZM327735:MZM327736 NJI327735:NJI327736 NTE327735:NTE327736 ODA327735:ODA327736 OMW327735:OMW327736 OWS327735:OWS327736 PGO327735:PGO327736 PQK327735:PQK327736 QAG327735:QAG327736 QKC327735:QKC327736 QTY327735:QTY327736 RDU327735:RDU327736 RNQ327735:RNQ327736 RXM327735:RXM327736 SHI327735:SHI327736 SRE327735:SRE327736 TBA327735:TBA327736 TKW327735:TKW327736 TUS327735:TUS327736 UEO327735:UEO327736 UOK327735:UOK327736 UYG327735:UYG327736 VIC327735:VIC327736 VRY327735:VRY327736 WBU327735:WBU327736 WLQ327735:WLQ327736 WVM327735:WVM327736 JA393271:JA393272 SW393271:SW393272 ACS393271:ACS393272 AMO393271:AMO393272 AWK393271:AWK393272 BGG393271:BGG393272 BQC393271:BQC393272 BZY393271:BZY393272 CJU393271:CJU393272 CTQ393271:CTQ393272 DDM393271:DDM393272 DNI393271:DNI393272 DXE393271:DXE393272 EHA393271:EHA393272 EQW393271:EQW393272 FAS393271:FAS393272 FKO393271:FKO393272 FUK393271:FUK393272 GEG393271:GEG393272 GOC393271:GOC393272 GXY393271:GXY393272 HHU393271:HHU393272 HRQ393271:HRQ393272 IBM393271:IBM393272 ILI393271:ILI393272 IVE393271:IVE393272 JFA393271:JFA393272 JOW393271:JOW393272 JYS393271:JYS393272 KIO393271:KIO393272 KSK393271:KSK393272 LCG393271:LCG393272 LMC393271:LMC393272 LVY393271:LVY393272 MFU393271:MFU393272 MPQ393271:MPQ393272 MZM393271:MZM393272 NJI393271:NJI393272 NTE393271:NTE393272 ODA393271:ODA393272 OMW393271:OMW393272 OWS393271:OWS393272 PGO393271:PGO393272 PQK393271:PQK393272 QAG393271:QAG393272 QKC393271:QKC393272 QTY393271:QTY393272 RDU393271:RDU393272 RNQ393271:RNQ393272 RXM393271:RXM393272 SHI393271:SHI393272 SRE393271:SRE393272 TBA393271:TBA393272 TKW393271:TKW393272 TUS393271:TUS393272 UEO393271:UEO393272 UOK393271:UOK393272 UYG393271:UYG393272 VIC393271:VIC393272 VRY393271:VRY393272 WBU393271:WBU393272 WLQ393271:WLQ393272 WVM393271:WVM393272 JA458807:JA458808 SW458807:SW458808 ACS458807:ACS458808 AMO458807:AMO458808 AWK458807:AWK458808 BGG458807:BGG458808 BQC458807:BQC458808 BZY458807:BZY458808 CJU458807:CJU458808 CTQ458807:CTQ458808 DDM458807:DDM458808 DNI458807:DNI458808 DXE458807:DXE458808 EHA458807:EHA458808 EQW458807:EQW458808 FAS458807:FAS458808 FKO458807:FKO458808 FUK458807:FUK458808 GEG458807:GEG458808 GOC458807:GOC458808 GXY458807:GXY458808 HHU458807:HHU458808 HRQ458807:HRQ458808 IBM458807:IBM458808 ILI458807:ILI458808 IVE458807:IVE458808 JFA458807:JFA458808 JOW458807:JOW458808 JYS458807:JYS458808 KIO458807:KIO458808 KSK458807:KSK458808 LCG458807:LCG458808 LMC458807:LMC458808 LVY458807:LVY458808 MFU458807:MFU458808 MPQ458807:MPQ458808 MZM458807:MZM458808 NJI458807:NJI458808 NTE458807:NTE458808 ODA458807:ODA458808 OMW458807:OMW458808 OWS458807:OWS458808 PGO458807:PGO458808 PQK458807:PQK458808 QAG458807:QAG458808 QKC458807:QKC458808 QTY458807:QTY458808 RDU458807:RDU458808 RNQ458807:RNQ458808 RXM458807:RXM458808 SHI458807:SHI458808 SRE458807:SRE458808 TBA458807:TBA458808 TKW458807:TKW458808 TUS458807:TUS458808 UEO458807:UEO458808 UOK458807:UOK458808 UYG458807:UYG458808 VIC458807:VIC458808 VRY458807:VRY458808 WBU458807:WBU458808 WLQ458807:WLQ458808 WVM458807:WVM458808 JA524343:JA524344 SW524343:SW524344 ACS524343:ACS524344 AMO524343:AMO524344 AWK524343:AWK524344 BGG524343:BGG524344 BQC524343:BQC524344 BZY524343:BZY524344 CJU524343:CJU524344 CTQ524343:CTQ524344 DDM524343:DDM524344 DNI524343:DNI524344 DXE524343:DXE524344 EHA524343:EHA524344 EQW524343:EQW524344 FAS524343:FAS524344 FKO524343:FKO524344 FUK524343:FUK524344 GEG524343:GEG524344 GOC524343:GOC524344 GXY524343:GXY524344 HHU524343:HHU524344 HRQ524343:HRQ524344 IBM524343:IBM524344 ILI524343:ILI524344 IVE524343:IVE524344 JFA524343:JFA524344 JOW524343:JOW524344 JYS524343:JYS524344 KIO524343:KIO524344 KSK524343:KSK524344 LCG524343:LCG524344 LMC524343:LMC524344 LVY524343:LVY524344 MFU524343:MFU524344 MPQ524343:MPQ524344 MZM524343:MZM524344 NJI524343:NJI524344 NTE524343:NTE524344 ODA524343:ODA524344 OMW524343:OMW524344 OWS524343:OWS524344 PGO524343:PGO524344 PQK524343:PQK524344 QAG524343:QAG524344 QKC524343:QKC524344 QTY524343:QTY524344 RDU524343:RDU524344 RNQ524343:RNQ524344 RXM524343:RXM524344 SHI524343:SHI524344 SRE524343:SRE524344 TBA524343:TBA524344 TKW524343:TKW524344 TUS524343:TUS524344 UEO524343:UEO524344 UOK524343:UOK524344 UYG524343:UYG524344 VIC524343:VIC524344 VRY524343:VRY524344 WBU524343:WBU524344 WLQ524343:WLQ524344 WVM524343:WVM524344 JA589879:JA589880 SW589879:SW589880 ACS589879:ACS589880 AMO589879:AMO589880 AWK589879:AWK589880 BGG589879:BGG589880 BQC589879:BQC589880 BZY589879:BZY589880 CJU589879:CJU589880 CTQ589879:CTQ589880 DDM589879:DDM589880 DNI589879:DNI589880 DXE589879:DXE589880 EHA589879:EHA589880 EQW589879:EQW589880 FAS589879:FAS589880 FKO589879:FKO589880 FUK589879:FUK589880 GEG589879:GEG589880 GOC589879:GOC589880 GXY589879:GXY589880 HHU589879:HHU589880 HRQ589879:HRQ589880 IBM589879:IBM589880 ILI589879:ILI589880 IVE589879:IVE589880 JFA589879:JFA589880 JOW589879:JOW589880 JYS589879:JYS589880 KIO589879:KIO589880 KSK589879:KSK589880 LCG589879:LCG589880 LMC589879:LMC589880 LVY589879:LVY589880 MFU589879:MFU589880 MPQ589879:MPQ589880 MZM589879:MZM589880 NJI589879:NJI589880 NTE589879:NTE589880 ODA589879:ODA589880 OMW589879:OMW589880 OWS589879:OWS589880 PGO589879:PGO589880 PQK589879:PQK589880 QAG589879:QAG589880 QKC589879:QKC589880 QTY589879:QTY589880 RDU589879:RDU589880 RNQ589879:RNQ589880 RXM589879:RXM589880 SHI589879:SHI589880 SRE589879:SRE589880 TBA589879:TBA589880 TKW589879:TKW589880 TUS589879:TUS589880 UEO589879:UEO589880 UOK589879:UOK589880 UYG589879:UYG589880 VIC589879:VIC589880 VRY589879:VRY589880 WBU589879:WBU589880 WLQ589879:WLQ589880 WVM589879:WVM589880 JA655415:JA655416 SW655415:SW655416 ACS655415:ACS655416 AMO655415:AMO655416 AWK655415:AWK655416 BGG655415:BGG655416 BQC655415:BQC655416 BZY655415:BZY655416 CJU655415:CJU655416 CTQ655415:CTQ655416 DDM655415:DDM655416 DNI655415:DNI655416 DXE655415:DXE655416 EHA655415:EHA655416 EQW655415:EQW655416 FAS655415:FAS655416 FKO655415:FKO655416 FUK655415:FUK655416 GEG655415:GEG655416 GOC655415:GOC655416 GXY655415:GXY655416 HHU655415:HHU655416 HRQ655415:HRQ655416 IBM655415:IBM655416 ILI655415:ILI655416 IVE655415:IVE655416 JFA655415:JFA655416 JOW655415:JOW655416 JYS655415:JYS655416 KIO655415:KIO655416 KSK655415:KSK655416 LCG655415:LCG655416 LMC655415:LMC655416 LVY655415:LVY655416 MFU655415:MFU655416 MPQ655415:MPQ655416 MZM655415:MZM655416 NJI655415:NJI655416 NTE655415:NTE655416 ODA655415:ODA655416 OMW655415:OMW655416 OWS655415:OWS655416 PGO655415:PGO655416 PQK655415:PQK655416 QAG655415:QAG655416 QKC655415:QKC655416 QTY655415:QTY655416 RDU655415:RDU655416 RNQ655415:RNQ655416 RXM655415:RXM655416 SHI655415:SHI655416 SRE655415:SRE655416 TBA655415:TBA655416 TKW655415:TKW655416 TUS655415:TUS655416 UEO655415:UEO655416 UOK655415:UOK655416 UYG655415:UYG655416 VIC655415:VIC655416 VRY655415:VRY655416 WBU655415:WBU655416 WLQ655415:WLQ655416 WVM655415:WVM655416 JA720951:JA720952 SW720951:SW720952 ACS720951:ACS720952 AMO720951:AMO720952 AWK720951:AWK720952 BGG720951:BGG720952 BQC720951:BQC720952 BZY720951:BZY720952 CJU720951:CJU720952 CTQ720951:CTQ720952 DDM720951:DDM720952 DNI720951:DNI720952 DXE720951:DXE720952 EHA720951:EHA720952 EQW720951:EQW720952 FAS720951:FAS720952 FKO720951:FKO720952 FUK720951:FUK720952 GEG720951:GEG720952 GOC720951:GOC720952 GXY720951:GXY720952 HHU720951:HHU720952 HRQ720951:HRQ720952 IBM720951:IBM720952 ILI720951:ILI720952 IVE720951:IVE720952 JFA720951:JFA720952 JOW720951:JOW720952 JYS720951:JYS720952 KIO720951:KIO720952 KSK720951:KSK720952 LCG720951:LCG720952 LMC720951:LMC720952 LVY720951:LVY720952 MFU720951:MFU720952 MPQ720951:MPQ720952 MZM720951:MZM720952 NJI720951:NJI720952 NTE720951:NTE720952 ODA720951:ODA720952 OMW720951:OMW720952 OWS720951:OWS720952 PGO720951:PGO720952 PQK720951:PQK720952 QAG720951:QAG720952 QKC720951:QKC720952 QTY720951:QTY720952 RDU720951:RDU720952 RNQ720951:RNQ720952 RXM720951:RXM720952 SHI720951:SHI720952 SRE720951:SRE720952 TBA720951:TBA720952 TKW720951:TKW720952 TUS720951:TUS720952 UEO720951:UEO720952 UOK720951:UOK720952 UYG720951:UYG720952 VIC720951:VIC720952 VRY720951:VRY720952 WBU720951:WBU720952 WLQ720951:WLQ720952 WVM720951:WVM720952 JA786487:JA786488 SW786487:SW786488 ACS786487:ACS786488 AMO786487:AMO786488 AWK786487:AWK786488 BGG786487:BGG786488 BQC786487:BQC786488 BZY786487:BZY786488 CJU786487:CJU786488 CTQ786487:CTQ786488 DDM786487:DDM786488 DNI786487:DNI786488 DXE786487:DXE786488 EHA786487:EHA786488 EQW786487:EQW786488 FAS786487:FAS786488 FKO786487:FKO786488 FUK786487:FUK786488 GEG786487:GEG786488 GOC786487:GOC786488 GXY786487:GXY786488 HHU786487:HHU786488 HRQ786487:HRQ786488 IBM786487:IBM786488 ILI786487:ILI786488 IVE786487:IVE786488 JFA786487:JFA786488 JOW786487:JOW786488 JYS786487:JYS786488 KIO786487:KIO786488 KSK786487:KSK786488 LCG786487:LCG786488 LMC786487:LMC786488 LVY786487:LVY786488 MFU786487:MFU786488 MPQ786487:MPQ786488 MZM786487:MZM786488 NJI786487:NJI786488 NTE786487:NTE786488 ODA786487:ODA786488 OMW786487:OMW786488 OWS786487:OWS786488 PGO786487:PGO786488 PQK786487:PQK786488 QAG786487:QAG786488 QKC786487:QKC786488 QTY786487:QTY786488 RDU786487:RDU786488 RNQ786487:RNQ786488 RXM786487:RXM786488 SHI786487:SHI786488 SRE786487:SRE786488 TBA786487:TBA786488 TKW786487:TKW786488 TUS786487:TUS786488 UEO786487:UEO786488 UOK786487:UOK786488 UYG786487:UYG786488 VIC786487:VIC786488 VRY786487:VRY786488 WBU786487:WBU786488 WLQ786487:WLQ786488 WVM786487:WVM786488 JA852023:JA852024 SW852023:SW852024 ACS852023:ACS852024 AMO852023:AMO852024 AWK852023:AWK852024 BGG852023:BGG852024 BQC852023:BQC852024 BZY852023:BZY852024 CJU852023:CJU852024 CTQ852023:CTQ852024 DDM852023:DDM852024 DNI852023:DNI852024 DXE852023:DXE852024 EHA852023:EHA852024 EQW852023:EQW852024 FAS852023:FAS852024 FKO852023:FKO852024 FUK852023:FUK852024 GEG852023:GEG852024 GOC852023:GOC852024 GXY852023:GXY852024 HHU852023:HHU852024 HRQ852023:HRQ852024 IBM852023:IBM852024 ILI852023:ILI852024 IVE852023:IVE852024 JFA852023:JFA852024 JOW852023:JOW852024 JYS852023:JYS852024 KIO852023:KIO852024 KSK852023:KSK852024 LCG852023:LCG852024 LMC852023:LMC852024 LVY852023:LVY852024 MFU852023:MFU852024 MPQ852023:MPQ852024 MZM852023:MZM852024 NJI852023:NJI852024 NTE852023:NTE852024 ODA852023:ODA852024 OMW852023:OMW852024 OWS852023:OWS852024 PGO852023:PGO852024 PQK852023:PQK852024 QAG852023:QAG852024 QKC852023:QKC852024 QTY852023:QTY852024 RDU852023:RDU852024 RNQ852023:RNQ852024 RXM852023:RXM852024 SHI852023:SHI852024 SRE852023:SRE852024 TBA852023:TBA852024 TKW852023:TKW852024 TUS852023:TUS852024 UEO852023:UEO852024 UOK852023:UOK852024 UYG852023:UYG852024 VIC852023:VIC852024 VRY852023:VRY852024 WBU852023:WBU852024 WLQ852023:WLQ852024 WVM852023:WVM852024 JA917559:JA917560 SW917559:SW917560 ACS917559:ACS917560 AMO917559:AMO917560 AWK917559:AWK917560 BGG917559:BGG917560 BQC917559:BQC917560 BZY917559:BZY917560 CJU917559:CJU917560 CTQ917559:CTQ917560 DDM917559:DDM917560 DNI917559:DNI917560 DXE917559:DXE917560 EHA917559:EHA917560 EQW917559:EQW917560 FAS917559:FAS917560 FKO917559:FKO917560 FUK917559:FUK917560 GEG917559:GEG917560 GOC917559:GOC917560 GXY917559:GXY917560 HHU917559:HHU917560 HRQ917559:HRQ917560 IBM917559:IBM917560 ILI917559:ILI917560 IVE917559:IVE917560 JFA917559:JFA917560 JOW917559:JOW917560 JYS917559:JYS917560 KIO917559:KIO917560 KSK917559:KSK917560 LCG917559:LCG917560 LMC917559:LMC917560 LVY917559:LVY917560 MFU917559:MFU917560 MPQ917559:MPQ917560 MZM917559:MZM917560 NJI917559:NJI917560 NTE917559:NTE917560 ODA917559:ODA917560 OMW917559:OMW917560 OWS917559:OWS917560 PGO917559:PGO917560 PQK917559:PQK917560 QAG917559:QAG917560 QKC917559:QKC917560 QTY917559:QTY917560 RDU917559:RDU917560 RNQ917559:RNQ917560 RXM917559:RXM917560 SHI917559:SHI917560 SRE917559:SRE917560 TBA917559:TBA917560 TKW917559:TKW917560 TUS917559:TUS917560 UEO917559:UEO917560 UOK917559:UOK917560 UYG917559:UYG917560 VIC917559:VIC917560 VRY917559:VRY917560 WBU917559:WBU917560 WLQ917559:WLQ917560 WVM917559:WVM917560 JA983095:JA983096 SW983095:SW983096 ACS983095:ACS983096 AMO983095:AMO983096 AWK983095:AWK983096 BGG983095:BGG983096 BQC983095:BQC983096 BZY983095:BZY983096 CJU983095:CJU983096 CTQ983095:CTQ983096 DDM983095:DDM983096 DNI983095:DNI983096 DXE983095:DXE983096 EHA983095:EHA983096 EQW983095:EQW983096 FAS983095:FAS983096 FKO983095:FKO983096 FUK983095:FUK983096 GEG983095:GEG983096 GOC983095:GOC983096 GXY983095:GXY983096 HHU983095:HHU983096 HRQ983095:HRQ983096 IBM983095:IBM983096 ILI983095:ILI983096 IVE983095:IVE983096 JFA983095:JFA983096 JOW983095:JOW983096 JYS983095:JYS983096 KIO983095:KIO983096 KSK983095:KSK983096 LCG983095:LCG983096 LMC983095:LMC983096 LVY983095:LVY983096 MFU983095:MFU983096 MPQ983095:MPQ983096 MZM983095:MZM983096 NJI983095:NJI983096 NTE983095:NTE983096 ODA983095:ODA983096 OMW983095:OMW983096 OWS983095:OWS983096 PGO983095:PGO983096 PQK983095:PQK983096 QAG983095:QAG983096 QKC983095:QKC983096 QTY983095:QTY983096 RDU983095:RDU983096 RNQ983095:RNQ983096 RXM983095:RXM983096 SHI983095:SHI983096 SRE983095:SRE983096 TBA983095:TBA983096 TKW983095:TKW983096 TUS983095:TUS983096 UEO983095:UEO983096 UOK983095:UOK983096 UYG983095:UYG983096 VIC983095:VIC983096 VRY983095:VRY983096 WBU983095:WBU983096 WLQ983095:WLQ983096 WVM983095:WVM983096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JA65563 SW65563 ACS65563 AMO65563 AWK65563 BGG65563 BQC65563 BZY65563 CJU65563 CTQ65563 DDM65563 DNI65563 DXE65563 EHA65563 EQW65563 FAS65563 FKO65563 FUK65563 GEG65563 GOC65563 GXY65563 HHU65563 HRQ65563 IBM65563 ILI65563 IVE65563 JFA65563 JOW65563 JYS65563 KIO65563 KSK65563 LCG65563 LMC65563 LVY65563 MFU65563 MPQ65563 MZM65563 NJI65563 NTE65563 ODA65563 OMW65563 OWS65563 PGO65563 PQK65563 QAG65563 QKC65563 QTY65563 RDU65563 RNQ65563 RXM65563 SHI65563 SRE65563 TBA65563 TKW65563 TUS65563 UEO65563 UOK65563 UYG65563 VIC65563 VRY65563 WBU65563 WLQ65563 WVM65563 JA131099 SW131099 ACS131099 AMO131099 AWK131099 BGG131099 BQC131099 BZY131099 CJU131099 CTQ131099 DDM131099 DNI131099 DXE131099 EHA131099 EQW131099 FAS131099 FKO131099 FUK131099 GEG131099 GOC131099 GXY131099 HHU131099 HRQ131099 IBM131099 ILI131099 IVE131099 JFA131099 JOW131099 JYS131099 KIO131099 KSK131099 LCG131099 LMC131099 LVY131099 MFU131099 MPQ131099 MZM131099 NJI131099 NTE131099 ODA131099 OMW131099 OWS131099 PGO131099 PQK131099 QAG131099 QKC131099 QTY131099 RDU131099 RNQ131099 RXM131099 SHI131099 SRE131099 TBA131099 TKW131099 TUS131099 UEO131099 UOK131099 UYG131099 VIC131099 VRY131099 WBU131099 WLQ131099 WVM131099 JA196635 SW196635 ACS196635 AMO196635 AWK196635 BGG196635 BQC196635 BZY196635 CJU196635 CTQ196635 DDM196635 DNI196635 DXE196635 EHA196635 EQW196635 FAS196635 FKO196635 FUK196635 GEG196635 GOC196635 GXY196635 HHU196635 HRQ196635 IBM196635 ILI196635 IVE196635 JFA196635 JOW196635 JYS196635 KIO196635 KSK196635 LCG196635 LMC196635 LVY196635 MFU196635 MPQ196635 MZM196635 NJI196635 NTE196635 ODA196635 OMW196635 OWS196635 PGO196635 PQK196635 QAG196635 QKC196635 QTY196635 RDU196635 RNQ196635 RXM196635 SHI196635 SRE196635 TBA196635 TKW196635 TUS196635 UEO196635 UOK196635 UYG196635 VIC196635 VRY196635 WBU196635 WLQ196635 WVM196635 JA262171 SW262171 ACS262171 AMO262171 AWK262171 BGG262171 BQC262171 BZY262171 CJU262171 CTQ262171 DDM262171 DNI262171 DXE262171 EHA262171 EQW262171 FAS262171 FKO262171 FUK262171 GEG262171 GOC262171 GXY262171 HHU262171 HRQ262171 IBM262171 ILI262171 IVE262171 JFA262171 JOW262171 JYS262171 KIO262171 KSK262171 LCG262171 LMC262171 LVY262171 MFU262171 MPQ262171 MZM262171 NJI262171 NTE262171 ODA262171 OMW262171 OWS262171 PGO262171 PQK262171 QAG262171 QKC262171 QTY262171 RDU262171 RNQ262171 RXM262171 SHI262171 SRE262171 TBA262171 TKW262171 TUS262171 UEO262171 UOK262171 UYG262171 VIC262171 VRY262171 WBU262171 WLQ262171 WVM262171 JA327707 SW327707 ACS327707 AMO327707 AWK327707 BGG327707 BQC327707 BZY327707 CJU327707 CTQ327707 DDM327707 DNI327707 DXE327707 EHA327707 EQW327707 FAS327707 FKO327707 FUK327707 GEG327707 GOC327707 GXY327707 HHU327707 HRQ327707 IBM327707 ILI327707 IVE327707 JFA327707 JOW327707 JYS327707 KIO327707 KSK327707 LCG327707 LMC327707 LVY327707 MFU327707 MPQ327707 MZM327707 NJI327707 NTE327707 ODA327707 OMW327707 OWS327707 PGO327707 PQK327707 QAG327707 QKC327707 QTY327707 RDU327707 RNQ327707 RXM327707 SHI327707 SRE327707 TBA327707 TKW327707 TUS327707 UEO327707 UOK327707 UYG327707 VIC327707 VRY327707 WBU327707 WLQ327707 WVM327707 JA393243 SW393243 ACS393243 AMO393243 AWK393243 BGG393243 BQC393243 BZY393243 CJU393243 CTQ393243 DDM393243 DNI393243 DXE393243 EHA393243 EQW393243 FAS393243 FKO393243 FUK393243 GEG393243 GOC393243 GXY393243 HHU393243 HRQ393243 IBM393243 ILI393243 IVE393243 JFA393243 JOW393243 JYS393243 KIO393243 KSK393243 LCG393243 LMC393243 LVY393243 MFU393243 MPQ393243 MZM393243 NJI393243 NTE393243 ODA393243 OMW393243 OWS393243 PGO393243 PQK393243 QAG393243 QKC393243 QTY393243 RDU393243 RNQ393243 RXM393243 SHI393243 SRE393243 TBA393243 TKW393243 TUS393243 UEO393243 UOK393243 UYG393243 VIC393243 VRY393243 WBU393243 WLQ393243 WVM393243 JA458779 SW458779 ACS458779 AMO458779 AWK458779 BGG458779 BQC458779 BZY458779 CJU458779 CTQ458779 DDM458779 DNI458779 DXE458779 EHA458779 EQW458779 FAS458779 FKO458779 FUK458779 GEG458779 GOC458779 GXY458779 HHU458779 HRQ458779 IBM458779 ILI458779 IVE458779 JFA458779 JOW458779 JYS458779 KIO458779 KSK458779 LCG458779 LMC458779 LVY458779 MFU458779 MPQ458779 MZM458779 NJI458779 NTE458779 ODA458779 OMW458779 OWS458779 PGO458779 PQK458779 QAG458779 QKC458779 QTY458779 RDU458779 RNQ458779 RXM458779 SHI458779 SRE458779 TBA458779 TKW458779 TUS458779 UEO458779 UOK458779 UYG458779 VIC458779 VRY458779 WBU458779 WLQ458779 WVM458779 JA524315 SW524315 ACS524315 AMO524315 AWK524315 BGG524315 BQC524315 BZY524315 CJU524315 CTQ524315 DDM524315 DNI524315 DXE524315 EHA524315 EQW524315 FAS524315 FKO524315 FUK524315 GEG524315 GOC524315 GXY524315 HHU524315 HRQ524315 IBM524315 ILI524315 IVE524315 JFA524315 JOW524315 JYS524315 KIO524315 KSK524315 LCG524315 LMC524315 LVY524315 MFU524315 MPQ524315 MZM524315 NJI524315 NTE524315 ODA524315 OMW524315 OWS524315 PGO524315 PQK524315 QAG524315 QKC524315 QTY524315 RDU524315 RNQ524315 RXM524315 SHI524315 SRE524315 TBA524315 TKW524315 TUS524315 UEO524315 UOK524315 UYG524315 VIC524315 VRY524315 WBU524315 WLQ524315 WVM524315 JA589851 SW589851 ACS589851 AMO589851 AWK589851 BGG589851 BQC589851 BZY589851 CJU589851 CTQ589851 DDM589851 DNI589851 DXE589851 EHA589851 EQW589851 FAS589851 FKO589851 FUK589851 GEG589851 GOC589851 GXY589851 HHU589851 HRQ589851 IBM589851 ILI589851 IVE589851 JFA589851 JOW589851 JYS589851 KIO589851 KSK589851 LCG589851 LMC589851 LVY589851 MFU589851 MPQ589851 MZM589851 NJI589851 NTE589851 ODA589851 OMW589851 OWS589851 PGO589851 PQK589851 QAG589851 QKC589851 QTY589851 RDU589851 RNQ589851 RXM589851 SHI589851 SRE589851 TBA589851 TKW589851 TUS589851 UEO589851 UOK589851 UYG589851 VIC589851 VRY589851 WBU589851 WLQ589851 WVM589851 JA655387 SW655387 ACS655387 AMO655387 AWK655387 BGG655387 BQC655387 BZY655387 CJU655387 CTQ655387 DDM655387 DNI655387 DXE655387 EHA655387 EQW655387 FAS655387 FKO655387 FUK655387 GEG655387 GOC655387 GXY655387 HHU655387 HRQ655387 IBM655387 ILI655387 IVE655387 JFA655387 JOW655387 JYS655387 KIO655387 KSK655387 LCG655387 LMC655387 LVY655387 MFU655387 MPQ655387 MZM655387 NJI655387 NTE655387 ODA655387 OMW655387 OWS655387 PGO655387 PQK655387 QAG655387 QKC655387 QTY655387 RDU655387 RNQ655387 RXM655387 SHI655387 SRE655387 TBA655387 TKW655387 TUS655387 UEO655387 UOK655387 UYG655387 VIC655387 VRY655387 WBU655387 WLQ655387 WVM655387 JA720923 SW720923 ACS720923 AMO720923 AWK720923 BGG720923 BQC720923 BZY720923 CJU720923 CTQ720923 DDM720923 DNI720923 DXE720923 EHA720923 EQW720923 FAS720923 FKO720923 FUK720923 GEG720923 GOC720923 GXY720923 HHU720923 HRQ720923 IBM720923 ILI720923 IVE720923 JFA720923 JOW720923 JYS720923 KIO720923 KSK720923 LCG720923 LMC720923 LVY720923 MFU720923 MPQ720923 MZM720923 NJI720923 NTE720923 ODA720923 OMW720923 OWS720923 PGO720923 PQK720923 QAG720923 QKC720923 QTY720923 RDU720923 RNQ720923 RXM720923 SHI720923 SRE720923 TBA720923 TKW720923 TUS720923 UEO720923 UOK720923 UYG720923 VIC720923 VRY720923 WBU720923 WLQ720923 WVM720923 JA786459 SW786459 ACS786459 AMO786459 AWK786459 BGG786459 BQC786459 BZY786459 CJU786459 CTQ786459 DDM786459 DNI786459 DXE786459 EHA786459 EQW786459 FAS786459 FKO786459 FUK786459 GEG786459 GOC786459 GXY786459 HHU786459 HRQ786459 IBM786459 ILI786459 IVE786459 JFA786459 JOW786459 JYS786459 KIO786459 KSK786459 LCG786459 LMC786459 LVY786459 MFU786459 MPQ786459 MZM786459 NJI786459 NTE786459 ODA786459 OMW786459 OWS786459 PGO786459 PQK786459 QAG786459 QKC786459 QTY786459 RDU786459 RNQ786459 RXM786459 SHI786459 SRE786459 TBA786459 TKW786459 TUS786459 UEO786459 UOK786459 UYG786459 VIC786459 VRY786459 WBU786459 WLQ786459 WVM786459 JA851995 SW851995 ACS851995 AMO851995 AWK851995 BGG851995 BQC851995 BZY851995 CJU851995 CTQ851995 DDM851995 DNI851995 DXE851995 EHA851995 EQW851995 FAS851995 FKO851995 FUK851995 GEG851995 GOC851995 GXY851995 HHU851995 HRQ851995 IBM851995 ILI851995 IVE851995 JFA851995 JOW851995 JYS851995 KIO851995 KSK851995 LCG851995 LMC851995 LVY851995 MFU851995 MPQ851995 MZM851995 NJI851995 NTE851995 ODA851995 OMW851995 OWS851995 PGO851995 PQK851995 QAG851995 QKC851995 QTY851995 RDU851995 RNQ851995 RXM851995 SHI851995 SRE851995 TBA851995 TKW851995 TUS851995 UEO851995 UOK851995 UYG851995 VIC851995 VRY851995 WBU851995 WLQ851995 WVM851995 JA917531 SW917531 ACS917531 AMO917531 AWK917531 BGG917531 BQC917531 BZY917531 CJU917531 CTQ917531 DDM917531 DNI917531 DXE917531 EHA917531 EQW917531 FAS917531 FKO917531 FUK917531 GEG917531 GOC917531 GXY917531 HHU917531 HRQ917531 IBM917531 ILI917531 IVE917531 JFA917531 JOW917531 JYS917531 KIO917531 KSK917531 LCG917531 LMC917531 LVY917531 MFU917531 MPQ917531 MZM917531 NJI917531 NTE917531 ODA917531 OMW917531 OWS917531 PGO917531 PQK917531 QAG917531 QKC917531 QTY917531 RDU917531 RNQ917531 RXM917531 SHI917531 SRE917531 TBA917531 TKW917531 TUS917531 UEO917531 UOK917531 UYG917531 VIC917531 VRY917531 WBU917531 WLQ917531 WVM917531 JA983067 SW983067 ACS983067 AMO983067 AWK983067 BGG983067 BQC983067 BZY983067 CJU983067 CTQ983067 DDM983067 DNI983067 DXE983067 EHA983067 EQW983067 FAS983067 FKO983067 FUK983067 GEG983067 GOC983067 GXY983067 HHU983067 HRQ983067 IBM983067 ILI983067 IVE983067 JFA983067 JOW983067 JYS983067 KIO983067 KSK983067 LCG983067 LMC983067 LVY983067 MFU983067 MPQ983067 MZM983067 NJI983067 NTE983067 ODA983067 OMW983067 OWS983067 PGO983067 PQK983067 QAG983067 QKC983067 QTY983067 RDU983067 RNQ983067 RXM983067 SHI983067 SRE983067 TBA983067 TKW983067 TUS983067 UEO983067 UOK983067 UYG983067 VIC983067 VRY983067 WBU983067 WLQ983067 WVM983067 E27:E47 E19:E20 E16:E17 E13:E14 E25 E983064 E917528 E851992 E786456 E720920 E655384 E589848 E524312 E458776 E393240 E327704 E262168 E196632 E131096 E65560 E983092:E983093 E917556:E917557 E852020:E852021 E786484:E786485 E720948:E720949 E655412:E655413 E589876:E589877 E524340:E524341 E458804:E458805 E393268:E393269 E327732:E327733 E262196:E262197 E196660:E196661 E131124:E131125 E65588:E65589 E52:E53 E983052:E983053 E917516:E917517 E851980:E851981 E786444:E786445 E720908:E720909 E655372:E655373 E589836:E589837 E524300:E524301 E458764:E458765 E393228:E393229 E327692:E327693 E262156:E262157 E196620:E196621 E131084:E131085 E65548:E65549 E983055:E983056 E917519:E917520 E851983:E851984 E786447:E786448 E720911:E720912 E655375:E655376 E589839:E589840 E524303:E524304 E458767:E458768 E393231:E393232 E327695:E327696 E262159:E262160 E196623:E196624 E131087:E131088 E65551:E65552 E983058:E983059 E917522:E917523 E851986:E851987 E786450:E786451 E720914:E720915 E655378:E655379 E589842:E589843 E524306:E524307 E458770:E458771 E393234:E393235 E327698:E327699 E262162:E262163 E196626:E196627 E131090:E131091 E65554:E65555 E983095:E983114 E917559:E917578 E852023:E852042 E786487:E786506 E720951:E720970 E655415:E655434 E589879:E589898 E524343:E524362 E458807:E458826 E393271:E393290 E327735:E327754 E262199:E262218 E196663:E196682 E131127:E131146 E65591:E65610 JA79:JA65548 E983066:E983087 E917530:E917551 E851994:E852015 E786458:E786479 E720922:E720943 E655386:E655407 E589850:E589871 E524314:E524335 E458778:E458799 E393242:E393263 E327706:E327727 E262170:E262191 E196634:E196655 E131098:E131119 E65562:E65583 E983116:E1048576 E917580:E983049 E852044:E917513 E786508:E851977 E720972:E786441 E655436:E720905 E589900:E655369 E524364:E589833 E458828:E524297 E393292:E458761 E327756:E393225 E262220:E327689 E196684:E262153 E131148:E196617 E65612:E131081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127</v>
      </c>
    </row>
    <row r="2" spans="2:8" x14ac:dyDescent="0.4">
      <c r="B2" t="s">
        <v>118</v>
      </c>
      <c r="D2" t="s">
        <v>119</v>
      </c>
      <c r="E2" t="s">
        <v>121</v>
      </c>
      <c r="F2" t="s">
        <v>122</v>
      </c>
      <c r="G2" t="s">
        <v>123</v>
      </c>
      <c r="H2" t="s">
        <v>125</v>
      </c>
    </row>
    <row r="3" spans="2:8" x14ac:dyDescent="0.4">
      <c r="B3" t="s">
        <v>128</v>
      </c>
      <c r="D3" t="s">
        <v>129</v>
      </c>
      <c r="E3" t="s">
        <v>130</v>
      </c>
      <c r="F3" t="s">
        <v>7</v>
      </c>
      <c r="G3" t="s">
        <v>149</v>
      </c>
      <c r="H3" t="s">
        <v>131</v>
      </c>
    </row>
    <row r="4" spans="2:8" x14ac:dyDescent="0.4">
      <c r="B4" t="s">
        <v>132</v>
      </c>
      <c r="D4" t="s">
        <v>133</v>
      </c>
      <c r="E4" t="s">
        <v>134</v>
      </c>
      <c r="F4" t="s">
        <v>11</v>
      </c>
      <c r="G4" t="s">
        <v>200</v>
      </c>
      <c r="H4" t="s">
        <v>136</v>
      </c>
    </row>
    <row r="5" spans="2:8" x14ac:dyDescent="0.4">
      <c r="B5" t="s">
        <v>137</v>
      </c>
      <c r="D5" t="s">
        <v>138</v>
      </c>
      <c r="F5" t="s">
        <v>21</v>
      </c>
      <c r="G5" t="s">
        <v>135</v>
      </c>
    </row>
    <row r="6" spans="2:8" x14ac:dyDescent="0.4">
      <c r="D6" t="s">
        <v>140</v>
      </c>
      <c r="F6" t="s">
        <v>23</v>
      </c>
      <c r="G6" t="s">
        <v>139</v>
      </c>
    </row>
    <row r="7" spans="2:8" x14ac:dyDescent="0.4">
      <c r="F7" t="s">
        <v>26</v>
      </c>
      <c r="G7" t="s">
        <v>142</v>
      </c>
    </row>
    <row r="8" spans="2:8" x14ac:dyDescent="0.4">
      <c r="F8" t="s">
        <v>28</v>
      </c>
      <c r="G8" t="s">
        <v>148</v>
      </c>
    </row>
    <row r="9" spans="2:8" x14ac:dyDescent="0.4">
      <c r="F9" t="s">
        <v>31</v>
      </c>
      <c r="G9" t="s">
        <v>150</v>
      </c>
    </row>
    <row r="10" spans="2:8" x14ac:dyDescent="0.4">
      <c r="F10" t="s">
        <v>33</v>
      </c>
      <c r="G10" t="s">
        <v>151</v>
      </c>
    </row>
    <row r="11" spans="2:8" x14ac:dyDescent="0.4">
      <c r="F11" t="s">
        <v>35</v>
      </c>
      <c r="G11" t="s">
        <v>143</v>
      </c>
    </row>
    <row r="12" spans="2:8" x14ac:dyDescent="0.4">
      <c r="F12" t="s">
        <v>37</v>
      </c>
      <c r="G12" t="s">
        <v>144</v>
      </c>
    </row>
    <row r="13" spans="2:8" x14ac:dyDescent="0.4">
      <c r="F13" t="s">
        <v>40</v>
      </c>
      <c r="G13" t="s">
        <v>145</v>
      </c>
    </row>
    <row r="14" spans="2:8" x14ac:dyDescent="0.4">
      <c r="F14" t="s">
        <v>43</v>
      </c>
      <c r="G14" t="s">
        <v>141</v>
      </c>
    </row>
    <row r="15" spans="2:8" x14ac:dyDescent="0.4">
      <c r="F15" t="s">
        <v>46</v>
      </c>
      <c r="G15" t="s">
        <v>146</v>
      </c>
    </row>
    <row r="16" spans="2:8" x14ac:dyDescent="0.4">
      <c r="F16" t="s">
        <v>49</v>
      </c>
      <c r="G16" t="s">
        <v>147</v>
      </c>
    </row>
    <row r="17" spans="6:7" x14ac:dyDescent="0.4">
      <c r="F17" t="s">
        <v>52</v>
      </c>
      <c r="G17" t="s">
        <v>152</v>
      </c>
    </row>
    <row r="18" spans="6:7" x14ac:dyDescent="0.4">
      <c r="F18" t="s">
        <v>191</v>
      </c>
      <c r="G18" t="s">
        <v>153</v>
      </c>
    </row>
    <row r="19" spans="6:7" x14ac:dyDescent="0.4">
      <c r="F19" t="s">
        <v>192</v>
      </c>
      <c r="G19" t="s">
        <v>154</v>
      </c>
    </row>
    <row r="20" spans="6:7" x14ac:dyDescent="0.4">
      <c r="F20" t="s">
        <v>193</v>
      </c>
      <c r="G20" t="s">
        <v>155</v>
      </c>
    </row>
    <row r="21" spans="6:7" x14ac:dyDescent="0.4">
      <c r="F21" t="s">
        <v>194</v>
      </c>
      <c r="G21" t="s">
        <v>156</v>
      </c>
    </row>
    <row r="22" spans="6:7" x14ac:dyDescent="0.4">
      <c r="F22" t="s">
        <v>195</v>
      </c>
      <c r="G22" t="s">
        <v>157</v>
      </c>
    </row>
    <row r="23" spans="6:7" x14ac:dyDescent="0.4">
      <c r="F23" t="s">
        <v>197</v>
      </c>
      <c r="G23" t="s">
        <v>158</v>
      </c>
    </row>
    <row r="24" spans="6:7" x14ac:dyDescent="0.4">
      <c r="F24" t="s">
        <v>196</v>
      </c>
      <c r="G24" t="s">
        <v>159</v>
      </c>
    </row>
    <row r="25" spans="6:7" x14ac:dyDescent="0.4">
      <c r="F25" t="s">
        <v>198</v>
      </c>
      <c r="G25" t="s">
        <v>160</v>
      </c>
    </row>
    <row r="26" spans="6:7" x14ac:dyDescent="0.4">
      <c r="F26" t="s">
        <v>199</v>
      </c>
      <c r="G26" t="s">
        <v>161</v>
      </c>
    </row>
    <row r="27" spans="6:7" x14ac:dyDescent="0.4">
      <c r="G27" t="s">
        <v>162</v>
      </c>
    </row>
    <row r="28" spans="6:7" x14ac:dyDescent="0.4">
      <c r="G28" t="s">
        <v>163</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2022-12-29T07:47:39Z</dcterms:modified>
</cp:coreProperties>
</file>