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Desktop\"/>
    </mc:Choice>
  </mc:AlternateContent>
  <xr:revisionPtr revIDLastSave="0" documentId="13_ncr:1_{95414BED-27EB-4E5C-8C1B-1317D8DC4D0A}" xr6:coauthVersionLast="47" xr6:coauthVersionMax="47" xr10:uidLastSave="{00000000-0000-0000-0000-000000000000}"/>
  <bookViews>
    <workbookView xWindow="31230" yWindow="390" windowWidth="23310" windowHeight="1512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<sst xmlns="http://schemas.openxmlformats.org/spreadsheetml/2006/main" count="8034" uniqueCount="3621">
  <si>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</si>
  <si>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</si>
  <si>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</si>
  <si>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</si>
  <si>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</si>
  <si>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</si>
  <si>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</si>
  <si>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</si>
  <si>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</si>
  <si>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</si>
  <si>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</si>
  <si>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</si>
  <si>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</si>
  <si>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</si>
  <si>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</si>
  <si>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</si>
  <si>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</si>
  <si>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</si>
  <si>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</si>
  <si>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</si>
  <si>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</si>
  <si>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</si>
  <si>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</si>
  <si>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</si>
  <si>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</si>
  <si>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</si>
  <si>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</si>
  <si>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</si>
  <si>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</si>
  <si>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</si>
  <si>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</si>
  <si>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</si>
  <si>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</si>
  <si>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</si>
  <si>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</si>
  <si>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</si>
  <si>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</si>
  <si>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</si>
  <si>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</si>
  <si>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</si>
  <si>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</si>
  <si>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</si>
  <si>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</si>
  <si>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</si>
  <si>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</si>
  <si>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</si>
  <si>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</si>
  <si>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</si>
  <si>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</si>
  <si>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</si>
  <si>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</si>
  <si>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</si>
  <si>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</si>
  <si>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</si>
  <si>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</si>
  <si>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</si>
  <si>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</si>
  <si>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</si>
  <si>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</si>
  <si>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</si>
  <si>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</si>
  <si>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</si>
  <si>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</si>
  <si>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</si>
  <si>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</si>
  <si>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</si>
  <si>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</si>
  <si>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</si>
  <si>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</si>
  <si>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</si>
  <si>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</si>
  <si>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</si>
  <si>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</si>
  <si>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</si>
  <si>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</si>
  <si>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</si>
  <si>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</si>
  <si>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</si>
  <si>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</si>
  <si>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</si>
  <si>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</si>
  <si>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</si>
  <si>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</si>
  <si>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</si>
  <si>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</si>
  <si>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</si>
  <si>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</si>
  <si>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</si>
  <si>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</si>
  <si>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</si>
  <si>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</si>
  <si>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</si>
  <si>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</si>
  <si>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</si>
  <si>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</si>
  <si>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</si>
  <si>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</si>
  <si>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</si>
  <si>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</si>
  <si>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</si>
  <si>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</si>
  <si>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</si>
  <si>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</si>
  <si>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</si>
  <si>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</si>
  <si>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</si>
  <si>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</si>
  <si>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</si>
  <si>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</si>
  <si>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</si>
  <si>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</si>
  <si>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</si>
  <si>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</si>
  <si>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</si>
  <si>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</si>
  <si>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</si>
  <si>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</si>
  <si>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</si>
  <si>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</si>
  <si>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</si>
  <si>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</si>
  <si>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</si>
  <si>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</si>
  <si>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</si>
  <si>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</si>
  <si>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</si>
  <si>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</si>
  <si>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</si>
  <si>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</si>
  <si>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</si>
  <si>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</si>
  <si>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</si>
  <si>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</si>
  <si>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</si>
  <si>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</si>
  <si>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</si>
  <si>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</si>
  <si>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</si>
  <si>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</si>
  <si>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</si>
  <si>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</si>
  <si>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</si>
  <si>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</si>
  <si>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</si>
  <si>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</si>
  <si>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</si>
  <si>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</si>
  <si>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</si>
  <si>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</si>
  <si>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</si>
  <si>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</si>
  <si>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</si>
  <si>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</si>
  <si>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</si>
  <si>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</si>
  <si>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</si>
  <si>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</si>
  <si>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</si>
  <si>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</si>
  <si>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</si>
  <si>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</si>
  <si>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</si>
  <si>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</si>
  <si>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</si>
  <si>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</si>
  <si>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</si>
  <si>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</si>
  <si>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</si>
  <si>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</si>
  <si>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</si>
  <si>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</si>
  <si>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</si>
  <si>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</si>
  <si>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</si>
  <si>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</si>
  <si>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</si>
  <si>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</si>
  <si>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</si>
  <si>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</si>
  <si>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</si>
  <si>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</si>
  <si>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</si>
  <si>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</si>
  <si>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</si>
  <si>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</si>
  <si>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</si>
  <si>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</si>
  <si>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</si>
  <si>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</si>
  <si>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</si>
  <si>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</si>
  <si>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</si>
  <si>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</si>
  <si>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</si>
  <si>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</si>
  <si>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</si>
  <si>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</si>
  <si>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</si>
  <si>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</si>
  <si>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</si>
  <si>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</si>
  <si>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</si>
  <si>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</si>
  <si>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</si>
  <si>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</si>
  <si>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</si>
  <si>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</si>
  <si>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</si>
  <si>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</si>
  <si>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</si>
  <si>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</si>
  <si>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</si>
  <si>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</si>
  <si>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</si>
  <si>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</si>
  <si>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</si>
  <si>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</si>
  <si>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</si>
  <si>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</si>
  <si>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</si>
  <si>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</si>
  <si>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</si>
  <si>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</si>
  <si>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</si>
  <si>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</si>
  <si>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</si>
  <si>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</si>
  <si>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</si>
  <si>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</si>
  <si>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</si>
  <si>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</si>
  <si>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</si>
  <si>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</si>
  <si>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</si>
  <si>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</si>
  <si>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</si>
  <si>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</si>
  <si>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</si>
  <si>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</si>
  <si>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</si>
  <si>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</si>
  <si>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</si>
  <si>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</si>
  <si>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</si>
  <si>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</si>
  <si>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</si>
  <si>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</si>
  <si>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</si>
  <si>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</si>
  <si>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</si>
  <si>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</si>
  <si>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</si>
  <si>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</si>
  <si>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</si>
  <si>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</si>
  <si>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</si>
  <si>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</si>
  <si>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</si>
  <si>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</si>
  <si>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</si>
  <si>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</si>
  <si>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</si>
  <si>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</si>
  <si>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</si>
  <si>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</si>
  <si>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</si>
  <si>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</si>
  <si>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</si>
  <si>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</si>
  <si>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</si>
  <si>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</si>
  <si>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</si>
  <si>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</si>
  <si>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</si>
  <si>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</si>
  <si>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</si>
  <si>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</si>
  <si>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</si>
  <si>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</si>
  <si>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</si>
  <si>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</si>
  <si>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</si>
  <si>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</si>
  <si>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</si>
  <si>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</si>
  <si>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</si>
  <si>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</si>
  <si>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</si>
  <si>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</si>
  <si>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</si>
  <si>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</si>
  <si>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</si>
  <si>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</si>
  <si>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</si>
  <si>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</si>
  <si>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</si>
  <si>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</si>
  <si>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</si>
  <si>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</si>
  <si>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</si>
  <si>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</si>
  <si>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</si>
  <si>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</si>
  <si>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</si>
  <si>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</si>
  <si>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</si>
  <si>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</si>
  <si>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</si>
  <si>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</si>
  <si>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</si>
  <si>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</si>
  <si>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</si>
  <si>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</si>
  <si>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</si>
  <si>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</si>
  <si>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</si>
  <si>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</si>
  <si>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</si>
  <si>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</si>
  <si>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</si>
  <si>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</si>
  <si>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</si>
  <si>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</si>
  <si>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</si>
  <si>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</si>
  <si>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</si>
  <si>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</si>
  <si>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</si>
  <si>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</si>
  <si>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</si>
  <si>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</si>
  <si>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</si>
  <si>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</si>
  <si>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</si>
  <si>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</si>
  <si>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</si>
  <si>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</si>
  <si>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</si>
  <si>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</si>
  <si>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</si>
  <si>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</si>
  <si>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</si>
  <si>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</si>
  <si>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</si>
  <si>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</si>
  <si>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</si>
  <si>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</si>
  <si>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</si>
  <si>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</si>
  <si>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</si>
  <si>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</si>
  <si>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</si>
  <si>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</si>
  <si>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</si>
  <si>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</si>
  <si>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</si>
  <si>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</si>
  <si>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</si>
  <si>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</si>
  <si>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</si>
  <si>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</si>
  <si>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</si>
  <si>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</si>
  <si>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</si>
  <si>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</si>
  <si>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</si>
  <si>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</si>
  <si>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</si>
  <si>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</si>
  <si>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</si>
  <si>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</si>
  <si>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</si>
  <si>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</si>
  <si>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</si>
  <si>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</si>
  <si>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</si>
  <si>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</si>
  <si>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</si>
  <si>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</si>
  <si>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</si>
  <si>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</si>
  <si>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</si>
  <si>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</si>
  <si>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</si>
  <si>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</si>
  <si>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</si>
  <si>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</si>
  <si>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</si>
  <si>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</si>
  <si>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</si>
  <si>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</si>
  <si>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</si>
  <si>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</si>
  <si>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</si>
  <si>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</si>
  <si>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</si>
  <si>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</si>
  <si>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</si>
  <si>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</si>
  <si>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</si>
  <si>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</si>
  <si>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</si>
  <si>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</si>
  <si>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</si>
  <si>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</si>
  <si>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</si>
  <si>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</si>
  <si>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</si>
  <si>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</si>
  <si>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</si>
  <si>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</si>
  <si>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</si>
  <si>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</si>
  <si>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</si>
  <si>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</si>
  <si>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</si>
  <si>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</si>
  <si>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</si>
  <si>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</si>
  <si>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</si>
  <si>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</si>
  <si>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</si>
  <si>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</si>
  <si>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</si>
  <si>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</si>
  <si>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</si>
  <si>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</si>
  <si>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</si>
  <si>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</si>
  <si>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</si>
  <si>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</si>
  <si>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</si>
  <si>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</si>
  <si>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</si>
  <si>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</si>
  <si>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</si>
  <si>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</si>
  <si>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</si>
  <si>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</si>
  <si>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</si>
  <si>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</si>
  <si>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</si>
  <si>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</si>
  <si>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</si>
  <si>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</si>
  <si>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</si>
  <si>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</si>
  <si>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</si>
  <si>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</si>
  <si>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</si>
  <si>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</si>
  <si>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</si>
  <si>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</si>
  <si>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</si>
  <si>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</si>
  <si>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</si>
  <si>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</si>
  <si>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</si>
  <si>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</si>
  <si>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</si>
  <si>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</si>
  <si>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</si>
  <si>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</si>
  <si>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</si>
  <si>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</si>
  <si>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</si>
  <si>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</si>
  <si>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</si>
  <si>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</si>
  <si>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</si>
  <si>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</si>
  <si>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</si>
  <si>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</si>
  <si>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</si>
  <si>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</si>
  <si>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</si>
  <si>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</si>
  <si>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</si>
  <si>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</si>
  <si>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</si>
  <si>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</si>
  <si>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</si>
  <si>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</si>
  <si>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</si>
  <si>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</si>
  <si>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</si>
  <si>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</si>
  <si>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</si>
  <si>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</si>
  <si>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</si>
  <si>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</si>
  <si>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</si>
  <si>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</si>
  <si>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</si>
  <si>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</si>
  <si>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</si>
  <si>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</si>
  <si>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</si>
  <si>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</si>
  <si>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</si>
  <si>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</si>
  <si>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</si>
  <si>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</si>
  <si>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</si>
  <si>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</si>
  <si>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</si>
  <si>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</si>
  <si>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</si>
  <si>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</si>
  <si>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</si>
  <si>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</si>
  <si>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</si>
  <si>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</si>
  <si>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</si>
  <si>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</si>
  <si>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</si>
  <si>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</si>
  <si>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</si>
  <si>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</si>
  <si>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</si>
  <si>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</si>
  <si>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</si>
  <si>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</si>
  <si>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</si>
  <si>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</si>
  <si>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</si>
  <si>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</si>
  <si>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</si>
  <si>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</si>
  <si>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</si>
  <si>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</si>
  <si>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</si>
  <si>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</si>
  <si>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</si>
  <si>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</si>
  <si>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</si>
  <si>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</si>
  <si>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</si>
  <si>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</si>
  <si>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</si>
  <si>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</si>
  <si>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</si>
  <si>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</si>
  <si>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</si>
  <si>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</si>
  <si>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</si>
  <si>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</si>
  <si>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</si>
  <si>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</si>
  <si>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</si>
  <si>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</si>
  <si>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</si>
  <si>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</si>
  <si>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</si>
  <si>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</si>
  <si>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</si>
  <si>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</si>
  <si>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</si>
  <si>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</si>
  <si>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</si>
  <si>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</si>
  <si>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</si>
  <si>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</si>
  <si>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</si>
  <si>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</si>
  <si>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</si>
  <si>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</si>
  <si>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</si>
  <si>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</si>
  <si>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</si>
  <si>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</si>
  <si>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</si>
  <si>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</si>
  <si>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</si>
  <si>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</si>
  <si>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</si>
  <si>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</si>
  <si>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</si>
  <si>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</si>
  <si>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</si>
  <si>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</si>
  <si>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</si>
  <si>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</si>
  <si>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</si>
  <si>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</si>
  <si>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</si>
  <si>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</si>
  <si>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</si>
  <si>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</si>
  <si>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</si>
  <si>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</si>
  <si>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</si>
  <si>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</si>
  <si>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</si>
  <si>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</si>
  <si>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</si>
  <si>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</si>
  <si>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</si>
  <si>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</si>
  <si>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</si>
  <si>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</si>
  <si>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</si>
  <si>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</si>
  <si>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</si>
  <si>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</si>
  <si>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</si>
  <si>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</si>
  <si>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</si>
  <si>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</si>
  <si>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</si>
  <si>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</si>
  <si>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</si>
  <si>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</si>
  <si>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</si>
  <si>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</si>
  <si>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</si>
  <si>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</si>
  <si>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</si>
  <si>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</si>
  <si>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</si>
  <si>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</si>
  <si>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</si>
  <si>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</si>
  <si>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</si>
  <si>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</si>
  <si>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</si>
  <si>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</si>
  <si>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</si>
  <si>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</si>
  <si>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</si>
  <si>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</si>
  <si>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</si>
  <si>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</si>
  <si>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</si>
  <si>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</si>
  <si>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</si>
  <si>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</si>
  <si>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</si>
  <si>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</si>
  <si>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</si>
  <si>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</si>
  <si>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</si>
  <si>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</si>
  <si>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</si>
  <si>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</si>
  <si>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</si>
  <si>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</si>
  <si>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</si>
  <si>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</si>
  <si>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</si>
  <si>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</si>
  <si>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</si>
  <si>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</si>
  <si>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</si>
  <si>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</si>
  <si>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</si>
  <si>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</si>
  <si>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</si>
  <si>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</si>
  <si>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</si>
  <si>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</si>
  <si>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</si>
  <si>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</si>
  <si>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</si>
  <si>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</si>
  <si>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</si>
  <si>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</si>
  <si>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</si>
  <si>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</si>
  <si>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</si>
  <si>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</si>
  <si>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</si>
  <si>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</si>
  <si>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</si>
  <si>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</si>
  <si>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</si>
  <si>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</si>
  <si>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</si>
  <si>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</si>
  <si>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</si>
  <si>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</si>
  <si>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</si>
  <si>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</si>
  <si>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</si>
  <si>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</si>
  <si>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</si>
  <si>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</si>
  <si>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</si>
  <si>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</si>
  <si>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</si>
  <si>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</si>
  <si>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</si>
  <si>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</si>
  <si>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</si>
  <si>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</si>
  <si>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</si>
  <si>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</si>
  <si>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</si>
  <si>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</si>
  <si>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</si>
  <si>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</si>
  <si>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</si>
  <si>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</si>
  <si>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</si>
  <si>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</si>
  <si>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</si>
  <si>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</si>
  <si>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</si>
  <si>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</si>
  <si>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</si>
  <si>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</si>
  <si>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</si>
  <si>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</si>
  <si>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</si>
  <si>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</si>
  <si>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</si>
  <si>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</si>
  <si>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</si>
  <si>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</si>
  <si>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</si>
  <si>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</si>
  <si>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</si>
  <si>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</si>
  <si>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</si>
  <si>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</si>
  <si>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</si>
  <si>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</si>
  <si>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</si>
  <si>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</si>
  <si>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</si>
  <si>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</si>
  <si>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</si>
  <si>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</si>
  <si>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</si>
  <si>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</si>
  <si>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</si>
  <si>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</si>
  <si>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</si>
  <si>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</si>
  <si>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</si>
  <si>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</si>
  <si>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</si>
  <si>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</si>
  <si>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</si>
  <si>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</si>
  <si>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</si>
  <si>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</si>
  <si>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</si>
  <si>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</si>
  <si>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</si>
  <si>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</si>
  <si>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</si>
  <si>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</si>
  <si>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</si>
  <si>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</si>
  <si>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</si>
  <si>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</si>
  <si>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</si>
  <si>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</si>
  <si>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</si>
  <si>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</si>
  <si>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</si>
  <si>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</si>
  <si>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</si>
  <si>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</si>
  <si>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</si>
  <si>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</si>
  <si>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</si>
  <si>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</si>
  <si>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</si>
  <si>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</si>
  <si>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</si>
  <si>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</si>
  <si>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</si>
  <si>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</si>
  <si>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</si>
  <si>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</si>
  <si>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</si>
  <si>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</si>
  <si>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</si>
  <si>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</si>
  <si>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</si>
  <si>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</si>
  <si>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</si>
  <si>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</si>
  <si>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</si>
  <si>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</si>
  <si>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</si>
  <si>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</si>
  <si>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</si>
  <si>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</si>
  <si>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</si>
  <si>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</si>
  <si>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</si>
  <si>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</si>
  <si>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</si>
  <si>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</si>
  <si>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</si>
  <si>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</si>
  <si>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</si>
  <si>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</si>
  <si>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</si>
  <si>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</si>
  <si>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</si>
  <si>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</si>
  <si>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</si>
  <si>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</si>
  <si>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</si>
  <si>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</si>
  <si>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</si>
  <si>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</si>
  <si>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</si>
  <si>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</si>
  <si>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</si>
  <si>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</si>
  <si>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</si>
  <si>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</si>
  <si>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</si>
  <si>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</si>
  <si>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</si>
  <si>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</si>
  <si>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</si>
  <si>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</si>
  <si>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</si>
  <si>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</si>
  <si>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</si>
  <si>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</si>
  <si>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</si>
  <si>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</si>
  <si>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</si>
  <si>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</si>
  <si>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</si>
  <si>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</si>
  <si>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</si>
  <si>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</si>
  <si>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</si>
  <si>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</si>
  <si>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</si>
  <si>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</si>
  <si>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</si>
  <si>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</si>
  <si>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</si>
  <si>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</si>
  <si>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</si>
  <si>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</si>
  <si>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</si>
  <si>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</si>
  <si>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</si>
  <si>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</si>
  <si>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</si>
  <si>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</si>
  <si>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</si>
  <si>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</si>
  <si>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</si>
  <si>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</si>
  <si>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</si>
  <si>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</si>
  <si>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</si>
  <si>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</si>
  <si>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</si>
  <si>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</si>
  <si>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</si>
  <si>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</si>
  <si>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</si>
  <si>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</si>
  <si>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</si>
  <si>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</si>
  <si>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</si>
  <si>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</si>
  <si>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</si>
  <si>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</si>
  <si>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</si>
  <si>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</si>
  <si>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</si>
  <si>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</si>
  <si>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</si>
  <si>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</si>
  <si>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</si>
  <si>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</si>
  <si>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</si>
  <si>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</si>
  <si>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</si>
  <si>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</si>
  <si>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</si>
  <si>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</si>
  <si>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</si>
  <si>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</si>
  <si>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</si>
  <si>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</si>
  <si>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</si>
  <si>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</si>
  <si>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</si>
  <si>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</si>
  <si>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</si>
  <si>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</si>
  <si>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</si>
  <si>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</si>
  <si>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</si>
  <si>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</si>
  <si>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</si>
  <si>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</si>
  <si>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</si>
  <si>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</si>
  <si>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</si>
  <si>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</si>
  <si>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</si>
  <si>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</si>
  <si>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</si>
  <si>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</si>
  <si>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</si>
  <si>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</si>
  <si>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</si>
  <si>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</si>
  <si>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</si>
  <si>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</si>
  <si>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</si>
  <si>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</si>
  <si>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</si>
  <si>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</si>
  <si>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</si>
  <si>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</si>
  <si>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</si>
  <si>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</si>
  <si>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</si>
  <si>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</si>
  <si>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</si>
  <si>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</si>
  <si>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</si>
  <si>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</si>
  <si>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</si>
  <si>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</si>
  <si>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</si>
  <si>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</si>
  <si>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</si>
  <si>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</si>
  <si>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</si>
  <si>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</si>
  <si>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</si>
  <si>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</si>
  <si>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</si>
  <si>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</si>
  <si>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</si>
  <si>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</si>
  <si>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</si>
  <si>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</si>
  <si>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</si>
  <si>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</si>
  <si>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</si>
  <si>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</si>
  <si>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</si>
  <si>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</si>
  <si>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</si>
  <si>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</si>
  <si>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</si>
  <si>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</si>
  <si>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</si>
  <si>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</si>
  <si>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</si>
  <si>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</si>
  <si>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</si>
  <si>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</si>
  <si>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</si>
  <si>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</si>
  <si>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</si>
  <si>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</si>
  <si>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</si>
  <si>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</si>
  <si>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</si>
  <si>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</si>
  <si>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</si>
  <si>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</si>
  <si>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</si>
  <si>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</si>
  <si>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</si>
  <si>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</si>
  <si>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</si>
  <si>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</si>
  <si>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</si>
  <si>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</si>
  <si>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</si>
  <si>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</si>
  <si>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</si>
  <si>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</si>
  <si>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</si>
  <si>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</si>
  <si>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</si>
  <si>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</si>
  <si>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</si>
  <si>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</si>
  <si>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</si>
  <si>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</si>
  <si>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</si>
  <si>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</si>
  <si>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</si>
  <si>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</si>
  <si>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</si>
  <si>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</si>
  <si>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</si>
  <si>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</si>
  <si>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</si>
  <si>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</si>
  <si>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</si>
  <si>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</si>
  <si>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</si>
  <si>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</si>
  <si>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</si>
  <si>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</si>
  <si>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</si>
  <si>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</si>
  <si>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</si>
  <si>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</si>
  <si>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</si>
  <si>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</si>
  <si>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</si>
  <si>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</si>
  <si>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</si>
  <si>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</si>
  <si>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</si>
  <si>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</si>
  <si>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</si>
  <si>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</si>
  <si>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</si>
  <si>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</si>
  <si>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</si>
  <si>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</si>
  <si>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</si>
  <si>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</si>
  <si>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</si>
  <si>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</si>
  <si>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</si>
  <si>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</si>
  <si>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</si>
  <si>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</si>
  <si>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</si>
  <si>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</si>
  <si>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</si>
  <si>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</si>
  <si>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</si>
  <si>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</si>
  <si>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</si>
  <si>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</si>
  <si>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</si>
  <si>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</si>
  <si>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</si>
  <si>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</si>
  <si>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</si>
  <si>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</si>
  <si>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</si>
  <si>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</si>
  <si>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</si>
  <si>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</si>
  <si>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</si>
  <si>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</si>
  <si>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</si>
  <si>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</si>
  <si>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</si>
  <si>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</si>
  <si>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</si>
  <si>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</si>
  <si>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</si>
  <si>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</si>
  <si>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</si>
  <si>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</si>
  <si>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</si>
  <si>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</si>
  <si>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</si>
  <si>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</si>
  <si>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</si>
  <si>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</si>
  <si>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</si>
  <si>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</si>
  <si>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</si>
  <si>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</si>
  <si>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</si>
  <si>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</si>
  <si>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</si>
  <si>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</si>
  <si>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</si>
  <si>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</si>
  <si>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</si>
  <si>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</si>
  <si>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</si>
  <si>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</si>
  <si>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</si>
  <si>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</si>
  <si>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</si>
  <si>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</si>
  <si>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</si>
  <si>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</si>
  <si>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</si>
  <si>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</si>
  <si>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</si>
  <si>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</si>
  <si>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</si>
  <si>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</si>
  <si>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</si>
  <si>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</si>
  <si>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</si>
  <si>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</si>
  <si>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</si>
  <si>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</si>
  <si>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</si>
  <si>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</si>
  <si>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</si>
  <si>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</si>
  <si>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</si>
  <si>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</si>
  <si>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</si>
  <si>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</si>
  <si>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</si>
  <si>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</si>
  <si>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</si>
  <si>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</si>
  <si>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</si>
  <si>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</si>
  <si>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</si>
  <si>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</si>
  <si>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</si>
  <si>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</si>
  <si>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</si>
  <si>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</si>
  <si>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</si>
  <si>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</si>
  <si>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</si>
  <si>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</si>
  <si>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</si>
  <si>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</si>
  <si>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</si>
  <si>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</si>
  <si>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</si>
  <si>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</si>
  <si>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</si>
  <si>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</si>
  <si>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</si>
  <si>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</si>
  <si>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</si>
  <si>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</si>
  <si>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</si>
  <si>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</si>
  <si>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</si>
  <si>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</si>
  <si>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</si>
  <si>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</si>
  <si>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</si>
  <si>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</si>
  <si>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</si>
  <si>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</si>
  <si>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</si>
  <si>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</si>
  <si>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</si>
  <si>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</si>
  <si>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</si>
  <si>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</si>
  <si>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</si>
  <si>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</si>
  <si>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</si>
  <si>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</si>
  <si>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</si>
  <si>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</si>
  <si>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</si>
  <si>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</si>
  <si>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</si>
  <si>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</si>
  <si>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</si>
  <si>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</si>
  <si>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</si>
  <si>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</si>
  <si>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</si>
  <si>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</si>
  <si>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</si>
  <si>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</si>
  <si>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</si>
  <si>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</si>
  <si>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</si>
  <si>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</si>
  <si>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</si>
  <si>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</si>
  <si>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</si>
  <si>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</si>
  <si>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</si>
  <si>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</si>
  <si>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</si>
  <si>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</si>
  <si>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</si>
  <si>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</si>
  <si>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</si>
  <si>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</si>
  <si>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</si>
  <si>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</si>
  <si>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</si>
  <si>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</si>
  <si>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</si>
  <si>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</si>
  <si>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</si>
  <si>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</si>
  <si>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</si>
  <si>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</si>
  <si>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</si>
  <si>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</si>
  <si>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</si>
  <si>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</si>
  <si>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</si>
  <si>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</si>
  <si>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</si>
  <si>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</si>
  <si>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</si>
  <si>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</si>
  <si>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</si>
  <si>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</si>
  <si>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</si>
  <si>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</si>
  <si>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</si>
  <si>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</si>
  <si>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</si>
  <si>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</si>
  <si>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</si>
  <si>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</si>
  <si>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</si>
  <si>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</si>
  <si>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</si>
  <si>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</si>
  <si>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</si>
  <si>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</si>
  <si>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</si>
  <si>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</si>
  <si>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</si>
  <si>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</si>
  <si>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</si>
  <si>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</si>
  <si>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</si>
  <si>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</si>
  <si>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</si>
  <si>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</si>
  <si>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</si>
  <si>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</si>
  <si>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</si>
  <si>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</si>
  <si>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</si>
  <si>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</si>
  <si>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</si>
  <si>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</si>
  <si>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</si>
  <si>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</si>
  <si>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</si>
  <si>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</si>
  <si>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</si>
  <si>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</si>
  <si>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</si>
  <si>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</si>
  <si>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</si>
  <si>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</si>
  <si>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</si>
  <si>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</si>
  <si>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</si>
  <si>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</si>
  <si>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</si>
  <si>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</si>
  <si>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</si>
  <si>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</si>
  <si>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</si>
  <si>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</si>
  <si>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</si>
  <si>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</si>
  <si>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</si>
  <si>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</si>
  <si>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</si>
  <si>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</si>
  <si>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</si>
  <si>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</si>
  <si>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</si>
  <si>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</si>
  <si>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</si>
  <si>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</si>
  <si>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</si>
  <si>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</si>
  <si>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</si>
  <si>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</si>
  <si>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</si>
  <si>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</si>
  <si>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</si>
  <si>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</si>
  <si>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</si>
  <si>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</si>
  <si>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</si>
  <si>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</si>
  <si>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</si>
  <si>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</si>
  <si>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</si>
  <si>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</si>
  <si>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</si>
  <si>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</si>
  <si>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</si>
  <si>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</si>
  <si>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</si>
  <si>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</si>
  <si>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</si>
  <si>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</si>
  <si>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</si>
  <si>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</si>
  <si>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</si>
  <si>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</si>
  <si>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</si>
  <si>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</si>
  <si>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</si>
  <si>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</si>
  <si>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</si>
  <si>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</si>
  <si>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</si>
  <si>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</si>
  <si>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</si>
  <si>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</si>
  <si>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</si>
  <si>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</si>
  <si>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</si>
  <si>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</si>
  <si>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</si>
  <si>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</si>
  <si>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</si>
  <si>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</si>
  <si>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</si>
  <si>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</si>
  <si>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</si>
  <si>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</si>
  <si>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</si>
  <si>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</si>
  <si>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</si>
  <si>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</si>
  <si>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</si>
  <si>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</si>
  <si>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</si>
  <si>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</si>
  <si>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</si>
  <si>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</si>
  <si>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</si>
  <si>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</si>
  <si>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</si>
  <si>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</si>
  <si>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</si>
  <si>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</si>
  <si>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</si>
  <si>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</si>
  <si>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</si>
  <si>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</si>
  <si>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</si>
  <si>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</si>
  <si>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</si>
  <si>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</si>
  <si>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</si>
  <si>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</si>
  <si>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</si>
  <si>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</si>
  <si>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</si>
  <si>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</si>
  <si>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</si>
  <si>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</si>
  <si>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</si>
  <si>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</si>
  <si>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</si>
  <si>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</si>
  <si>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</si>
  <si>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</si>
  <si>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</si>
  <si>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</si>
  <si>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</si>
  <si>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</si>
  <si>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</si>
  <si>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</si>
  <si>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</si>
  <si>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</si>
  <si>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</si>
  <si>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</si>
  <si>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</si>
  <si>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</si>
  <si>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</si>
  <si>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</si>
  <si>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</si>
  <si>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</si>
  <si>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</si>
  <si>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</si>
  <si>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</si>
  <si>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</si>
  <si>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</si>
  <si>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</si>
  <si>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</si>
  <si>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</si>
  <si>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</si>
  <si>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</si>
  <si>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</si>
  <si>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</si>
  <si>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</si>
  <si>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</si>
  <si>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</si>
  <si>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</si>
  <si>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</si>
  <si>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</si>
  <si>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</si>
  <si>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</si>
  <si>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</si>
  <si>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</si>
  <si>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</si>
  <si>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</si>
  <si>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</si>
  <si>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</si>
  <si>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</si>
  <si>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</si>
  <si>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</si>
  <si>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</si>
  <si>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</si>
  <si>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</si>
  <si>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</si>
  <si>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</si>
  <si>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</si>
  <si>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</si>
  <si>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</si>
  <si>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</si>
  <si>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</si>
  <si>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</si>
  <si>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</si>
  <si>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</si>
  <si>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</si>
  <si>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</si>
  <si>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</si>
  <si>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</si>
  <si>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</si>
  <si>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</si>
  <si>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</si>
  <si>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</si>
  <si>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</si>
  <si>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</si>
  <si>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</si>
  <si>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</si>
  <si>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</si>
  <si>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</si>
  <si>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</si>
  <si>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</si>
  <si>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</si>
  <si>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</si>
  <si>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</si>
  <si>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</si>
  <si>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</si>
  <si>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</si>
  <si>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</si>
  <si>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</si>
  <si>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</si>
  <si>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</si>
  <si>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</si>
  <si>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</si>
  <si>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</si>
  <si>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</si>
  <si>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</si>
  <si>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</si>
  <si>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</si>
  <si>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</si>
  <si>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</si>
  <si>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</si>
  <si>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</si>
  <si>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</si>
  <si>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</si>
  <si>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</si>
  <si>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</si>
  <si>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</si>
  <si>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</si>
  <si>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</si>
  <si>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</si>
  <si>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</si>
  <si>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</si>
  <si>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</si>
  <si>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</si>
  <si>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</si>
  <si>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</si>
  <si>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</si>
  <si>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</si>
  <si>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</si>
  <si>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</si>
  <si>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</si>
  <si>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</si>
  <si>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</si>
  <si>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</si>
  <si>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</si>
  <si>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</si>
  <si>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</si>
  <si>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</si>
  <si>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</si>
  <si>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</si>
  <si>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</si>
  <si>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</si>
  <si>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</si>
  <si>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</si>
  <si>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</si>
  <si>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</si>
  <si>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</si>
  <si>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</si>
  <si>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</si>
  <si>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</si>
  <si>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</si>
  <si>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</si>
  <si>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</si>
  <si>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</si>
  <si>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</si>
  <si>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</si>
  <si>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</si>
  <si>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</si>
  <si>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</si>
  <si>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</si>
  <si>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</si>
  <si>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</si>
  <si>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</si>
  <si>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</si>
  <si>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</si>
  <si>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</si>
  <si>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</si>
  <si>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</si>
  <si>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</si>
  <si>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</si>
  <si>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</si>
  <si>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</si>
  <si>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</si>
  <si>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</si>
  <si>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</si>
  <si>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</si>
  <si>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</si>
  <si>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</si>
  <si>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</si>
  <si>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</si>
  <si>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</si>
  <si>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</si>
  <si>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</si>
  <si>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</si>
  <si>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</si>
  <si>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</si>
  <si>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</si>
  <si>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</si>
  <si>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</si>
  <si>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</si>
  <si>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</si>
  <si>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</si>
  <si>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</si>
  <si>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</si>
  <si>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</si>
  <si>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</si>
  <si>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</si>
  <si>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</si>
  <si>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</si>
  <si>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</si>
  <si>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</si>
  <si>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</si>
  <si>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</si>
  <si>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</si>
  <si>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</si>
  <si>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</si>
  <si>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</si>
  <si>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</si>
  <si>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</si>
  <si>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</si>
  <si>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</si>
  <si>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</si>
  <si>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</si>
  <si>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</si>
  <si>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</si>
  <si>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</si>
  <si>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</si>
  <si>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</si>
  <si>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</si>
  <si>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</si>
  <si>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</si>
  <si>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</si>
  <si>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</si>
  <si>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</si>
  <si>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</si>
  <si>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</si>
  <si>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</si>
  <si>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</si>
  <si>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</si>
  <si>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</si>
  <si>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</si>
  <si>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</si>
  <si>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</si>
  <si>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</si>
  <si>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</si>
  <si>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</si>
  <si>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</si>
  <si>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</si>
  <si>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</si>
  <si>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</si>
  <si>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</si>
  <si>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</si>
  <si>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</si>
  <si>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</si>
  <si>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</si>
  <si>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</si>
  <si>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</si>
  <si>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</si>
  <si>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</si>
  <si>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</si>
  <si>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</si>
  <si>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</si>
  <si>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</si>
  <si>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</si>
  <si>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</si>
  <si>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</si>
  <si>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</si>
  <si>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</si>
  <si>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</si>
  <si>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</si>
  <si>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</si>
  <si>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</si>
  <si>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</si>
  <si>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</si>
  <si>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</si>
  <si>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</si>
  <si>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</si>
  <si>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</si>
  <si>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</si>
  <si>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</si>
  <si>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</si>
  <si>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</si>
  <si>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</si>
  <si>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</si>
  <si>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</si>
  <si>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</si>
  <si>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</si>
  <si>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</si>
  <si>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</si>
  <si>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</si>
  <si>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</si>
  <si>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</si>
  <si>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</si>
  <si>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</si>
  <si>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</si>
  <si>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</si>
  <si>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</si>
  <si>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</si>
  <si>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</si>
  <si>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</si>
  <si>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</si>
  <si>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</si>
  <si>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</si>
  <si>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</si>
  <si>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</si>
  <si>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</si>
  <si>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</si>
  <si>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</si>
  <si>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</si>
  <si>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</si>
  <si>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</si>
  <si>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</si>
  <si>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</si>
  <si>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</si>
  <si>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</si>
  <si>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</si>
  <si>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</si>
  <si>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</si>
  <si>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</si>
  <si>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</si>
  <si>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</si>
  <si>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</si>
  <si>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</si>
  <si>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</si>
  <si>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</si>
  <si>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</si>
  <si>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</si>
  <si>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</si>
  <si>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</si>
  <si>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</si>
  <si>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</si>
  <si>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</si>
  <si>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</si>
  <si>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</si>
  <si>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</si>
  <si>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</si>
  <si>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</si>
  <si>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</si>
  <si>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</si>
  <si>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</si>
  <si>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</si>
  <si>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</si>
  <si>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</si>
  <si>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</si>
  <si>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</si>
  <si>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</si>
  <si>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</si>
  <si>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</si>
  <si>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</si>
  <si>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</si>
  <si>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</si>
  <si>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</si>
  <si>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</si>
  <si>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</si>
  <si>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</si>
  <si>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</si>
  <si>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</si>
  <si>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</si>
  <si>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</si>
  <si>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</si>
  <si>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</si>
  <si>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</si>
  <si>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</si>
  <si>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</si>
  <si>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</si>
  <si>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</si>
  <si>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</si>
  <si>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</si>
  <si>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</si>
  <si>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</si>
  <si>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</si>
  <si>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</si>
  <si>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</si>
  <si>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</si>
  <si>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</si>
  <si>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</si>
  <si>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</si>
  <si>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</si>
  <si>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</si>
  <si>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</si>
  <si>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</si>
  <si>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</si>
  <si>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</si>
  <si>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</si>
  <si>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</si>
  <si>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</si>
  <si>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</si>
  <si>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</si>
  <si>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</si>
  <si>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</si>
  <si>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</si>
  <si>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</si>
  <si>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</si>
  <si>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</si>
  <si>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</si>
  <si>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</si>
  <si>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</si>
  <si>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</si>
  <si>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</si>
  <si>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</si>
  <si>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</si>
  <si>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</si>
  <si>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</si>
  <si>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</si>
  <si>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</si>
  <si>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</si>
  <si>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</si>
  <si>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</si>
  <si>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</si>
  <si>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</si>
  <si>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</si>
  <si>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</si>
  <si>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</si>
  <si>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</si>
  <si>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</si>
  <si>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</si>
  <si>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</si>
  <si>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</si>
  <si>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</si>
  <si>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</si>
  <si>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</si>
  <si>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</si>
  <si>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</si>
  <si>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</si>
  <si>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</si>
  <si>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</si>
  <si>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</si>
  <si>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</si>
  <si>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</si>
  <si>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</si>
  <si>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</si>
  <si>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</si>
  <si>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</si>
  <si>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</si>
  <si>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</si>
  <si>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</si>
  <si>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</si>
  <si>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</si>
  <si>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</si>
  <si>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</si>
  <si>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</si>
  <si>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</si>
  <si>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</si>
  <si>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</si>
  <si>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</si>
  <si>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</si>
  <si>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</si>
  <si>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</si>
  <si>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</si>
  <si>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</si>
  <si>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</si>
  <si>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</si>
  <si>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</si>
  <si>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</si>
  <si>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</si>
  <si>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</si>
  <si>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</si>
  <si>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</si>
  <si>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</si>
  <si>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</si>
  <si>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</si>
  <si>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</si>
  <si>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</si>
  <si>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</si>
  <si>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</si>
  <si>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</si>
  <si>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</si>
  <si>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</si>
  <si>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</si>
  <si>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</si>
  <si>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</si>
  <si>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</si>
  <si>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</si>
  <si>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</si>
  <si>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</si>
  <si>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</si>
  <si>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</si>
  <si>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</si>
  <si>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</si>
  <si>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</si>
  <si>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</si>
  <si>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</si>
  <si>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</si>
  <si>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</si>
  <si>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</si>
  <si>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</si>
  <si>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</si>
  <si>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</si>
  <si>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</si>
  <si>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</si>
  <si>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</si>
  <si>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</si>
  <si>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</si>
  <si>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</si>
  <si>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</si>
  <si>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</si>
  <si>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</si>
  <si>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</si>
  <si>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</si>
  <si>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</si>
  <si>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</si>
  <si>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</si>
  <si>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</si>
  <si>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</si>
  <si>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</si>
  <si>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</si>
  <si>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</si>
  <si>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</si>
  <si>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</si>
  <si>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</si>
  <si>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</si>
  <si>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</si>
  <si>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</si>
  <si>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</si>
  <si>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</si>
  <si>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</si>
  <si>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</si>
  <si>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</si>
  <si>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</si>
  <si>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</si>
  <si>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</si>
  <si>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</si>
  <si>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</si>
  <si>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</si>
  <si>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</si>
  <si>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</si>
  <si>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</si>
  <si>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</si>
  <si>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</si>
  <si>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</si>
  <si>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</si>
  <si>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</si>
  <si>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</si>
  <si>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</si>
  <si>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</si>
  <si>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</si>
  <si>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</si>
  <si>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</si>
  <si>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</si>
  <si>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</si>
  <si>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</si>
  <si>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</si>
  <si>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</si>
  <si>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</si>
  <si>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</si>
  <si>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</si>
  <si>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</si>
  <si>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</si>
  <si>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</si>
  <si>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</si>
  <si>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</si>
  <si>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</si>
  <si>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</si>
  <si>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</si>
  <si>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</si>
  <si>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</si>
  <si>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</si>
  <si>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</si>
  <si>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</si>
  <si>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</si>
  <si>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</si>
  <si>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</si>
  <si>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</si>
  <si>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</si>
  <si>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</si>
  <si>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</si>
  <si>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</si>
  <si>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</si>
  <si>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</si>
  <si>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</si>
  <si>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</si>
  <si>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</si>
  <si>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</si>
  <si>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</si>
  <si>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</si>
  <si>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</si>
  <si>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</si>
  <si>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</si>
  <si>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</si>
  <si>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</si>
  <si>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</si>
  <si>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</si>
  <si>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</si>
  <si>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</si>
  <si>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</si>
  <si>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</si>
  <si>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</si>
  <si>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</si>
  <si>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</si>
  <si>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</si>
  <si>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</si>
  <si>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</si>
  <si>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</si>
  <si>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</si>
  <si>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</si>
  <si>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</si>
  <si>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</si>
  <si>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</si>
  <si>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</si>
  <si>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</si>
  <si>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</si>
  <si>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</si>
  <si>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</si>
  <si>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</si>
  <si>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</si>
  <si>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</si>
  <si>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</si>
  <si>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</si>
  <si>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</si>
  <si>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</si>
  <si>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</si>
  <si>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</si>
  <si>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</si>
  <si>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</si>
  <si>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</si>
  <si>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</si>
  <si>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</si>
  <si>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</si>
  <si>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</si>
  <si>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</si>
  <si>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</si>
  <si>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</si>
  <si>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</si>
  <si>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</si>
  <si>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</si>
  <si>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</si>
  <si>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</si>
  <si>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</si>
  <si>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</si>
  <si>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</si>
  <si>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</si>
  <si>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</si>
  <si>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</si>
  <si>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</si>
  <si>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</si>
  <si>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</si>
  <si>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</si>
  <si>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</si>
  <si>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</si>
  <si>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</si>
  <si>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</si>
  <si>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</si>
  <si>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</si>
  <si>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</si>
  <si>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</si>
  <si>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</si>
  <si>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</si>
  <si>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</si>
  <si>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</si>
  <si>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</si>
  <si>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</si>
  <si>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</si>
  <si>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</si>
  <si>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</si>
  <si>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</si>
  <si>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</si>
  <si>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</si>
  <si>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</si>
  <si>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</si>
  <si>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</si>
  <si>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</si>
  <si>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</si>
  <si>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</si>
  <si>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</si>
  <si>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</si>
  <si>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</si>
  <si>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</si>
  <si>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</si>
  <si>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</si>
  <si>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</si>
  <si>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</si>
  <si>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</si>
  <si>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</si>
  <si>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</si>
  <si>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</si>
  <si>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</si>
  <si>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</si>
  <si>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</si>
  <si>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</si>
  <si>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</si>
  <si>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</si>
  <si>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</si>
  <si>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</si>
  <si>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</si>
  <si>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</si>
  <si>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</si>
  <si>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</si>
  <si>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</si>
  <si>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</si>
  <si>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</si>
  <si>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</si>
  <si>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</si>
  <si>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</si>
  <si>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</si>
  <si>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</si>
  <si>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</si>
  <si>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</si>
  <si>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</si>
  <si>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</si>
  <si>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</si>
  <si>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</si>
  <si>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</si>
  <si>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</si>
  <si>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</si>
  <si>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</si>
  <si>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</si>
  <si>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</si>
  <si>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</si>
  <si>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</si>
  <si>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</si>
  <si>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</si>
  <si>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</si>
  <si>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</si>
  <si>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</si>
  <si>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</si>
  <si>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</si>
  <si>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</si>
  <si>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</si>
  <si>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</si>
  <si>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</si>
  <si>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</si>
  <si>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</si>
  <si>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</si>
  <si>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</si>
  <si>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</si>
  <si>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</si>
  <si>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</si>
  <si>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</si>
  <si>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</si>
  <si>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</si>
  <si>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</si>
  <si>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</si>
  <si>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</si>
  <si>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</si>
  <si>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</si>
  <si>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</si>
  <si>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</si>
  <si>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</si>
  <si>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</si>
  <si>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</si>
  <si>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</si>
  <si>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</si>
  <si>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</si>
  <si>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</si>
  <si>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</si>
  <si>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</si>
  <si>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</si>
  <si>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</si>
  <si>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</si>
  <si>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</si>
  <si>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</si>
  <si>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</si>
  <si>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</si>
  <si>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</si>
  <si>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</si>
  <si>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</si>
  <si>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</si>
  <si>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</si>
  <si>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</si>
  <si>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</si>
  <si>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</si>
  <si>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</si>
  <si>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</si>
  <si>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</si>
  <si>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</si>
  <si>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</si>
  <si>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</si>
  <si>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</si>
  <si>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</si>
  <si>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</si>
  <si>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</si>
  <si>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</si>
  <si>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</si>
  <si>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</si>
  <si>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</si>
  <si>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</si>
  <si>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</si>
  <si>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</si>
  <si>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</si>
  <si>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</si>
  <si>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</si>
  <si>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</si>
  <si>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</si>
  <si>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</si>
  <si>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</si>
  <si>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</si>
  <si>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</si>
  <si>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</si>
  <si>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</si>
  <si>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</si>
  <si>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</si>
  <si>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</si>
  <si>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</si>
  <si>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</si>
  <si>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</si>
  <si>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</si>
  <si>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</si>
  <si>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</si>
  <si>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</si>
  <si>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</si>
  <si>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</si>
  <si>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</si>
  <si>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</si>
  <si>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</si>
  <si>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</si>
  <si>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</si>
  <si>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</si>
  <si>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</si>
  <si>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</si>
  <si>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</si>
  <si>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</si>
  <si>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</si>
  <si>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</si>
  <si>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</si>
  <si>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</si>
  <si>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</si>
  <si>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</si>
  <si>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</si>
  <si>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</si>
  <si>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</si>
  <si>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</si>
  <si>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</si>
  <si>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</si>
  <si>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</si>
  <si>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</si>
  <si>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</si>
  <si>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</si>
  <si>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</si>
  <si>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</si>
  <si>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</si>
  <si>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</si>
  <si>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</si>
  <si>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</si>
  <si>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</si>
  <si>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</si>
  <si>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</si>
  <si>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</si>
  <si>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</si>
  <si>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</si>
  <si>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</si>
  <si>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</si>
  <si>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</si>
  <si>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</si>
  <si>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</si>
  <si>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</si>
  <si>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</si>
  <si>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</si>
  <si>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</si>
  <si>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</si>
  <si>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</si>
  <si>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</si>
  <si>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</si>
  <si>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</si>
  <si>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</si>
  <si>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</si>
  <si>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</si>
  <si>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</si>
  <si>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</si>
  <si>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</si>
  <si>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</si>
  <si>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</si>
  <si>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</si>
  <si>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</si>
  <si>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</si>
  <si>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</si>
  <si>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</si>
  <si>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</si>
  <si>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</si>
  <si>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</si>
  <si>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</si>
  <si>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</si>
  <si>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</si>
  <si>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</si>
  <si>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</si>
  <si>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</si>
  <si>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</si>
  <si>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</si>
  <si>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</si>
  <si>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</si>
  <si>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</si>
  <si>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</si>
  <si>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</si>
  <si>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</si>
  <si>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</si>
  <si>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</si>
  <si>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</si>
  <si>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</si>
  <si>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</si>
  <si>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</si>
  <si>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</si>
  <si>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</si>
  <si>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</si>
  <si>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</si>
  <si>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</si>
  <si>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</si>
  <si>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</si>
  <si>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</si>
  <si>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</si>
  <si>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</si>
  <si>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</si>
  <si>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</si>
  <si>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</si>
  <si>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</si>
  <si>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</si>
  <si>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</si>
  <si>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</si>
  <si>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</si>
  <si>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</si>
  <si>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</si>
  <si>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</si>
  <si>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</si>
  <si>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</si>
  <si>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</si>
  <si>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</si>
  <si>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</si>
  <si>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</si>
  <si>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</si>
  <si>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</si>
  <si>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</si>
  <si>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</si>
  <si>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</si>
  <si>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</si>
  <si>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</si>
  <si>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</si>
  <si>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</si>
  <si>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</si>
  <si>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</si>
  <si>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</si>
  <si>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</si>
  <si>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</si>
  <si>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</si>
  <si>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</si>
  <si>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</si>
  <si>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</si>
  <si>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</si>
  <si>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</si>
  <si>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</si>
  <si>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</si>
  <si>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</si>
  <si>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</si>
  <si>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</si>
  <si>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</si>
  <si>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</si>
  <si>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</si>
  <si>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</si>
  <si>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</si>
  <si>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</si>
  <si>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</si>
  <si>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</si>
  <si>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</si>
  <si>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</si>
  <si>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</si>
  <si>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</si>
  <si>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</si>
  <si>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</si>
  <si>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</si>
  <si>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</si>
  <si>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</si>
  <si>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</si>
  <si>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</si>
  <si>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</si>
  <si>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</si>
  <si>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</si>
  <si>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</si>
  <si>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</si>
  <si>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</si>
  <si>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</si>
  <si>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</si>
  <si>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</si>
  <si>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</si>
  <si>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</si>
  <si>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</si>
  <si>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</si>
  <si>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</si>
  <si>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</si>
  <si>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</si>
  <si>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</si>
  <si>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</si>
  <si>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</si>
  <si>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</si>
  <si>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</si>
  <si>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</si>
  <si>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</si>
  <si>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</si>
  <si>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</si>
  <si>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</si>
  <si>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</si>
  <si>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</si>
  <si>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</si>
  <si>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</si>
  <si>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</si>
  <si>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</si>
  <si>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</si>
  <si>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</si>
  <si>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</si>
  <si>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</si>
  <si>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</si>
  <si>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</si>
  <si>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</si>
  <si>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</si>
  <si>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</si>
  <si>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</si>
  <si>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</si>
  <si>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</si>
  <si>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</si>
  <si>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</si>
  <si>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</si>
  <si>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</si>
  <si>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</si>
  <si>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</si>
  <si>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</si>
  <si>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</si>
  <si>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</si>
  <si>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</si>
  <si>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</si>
  <si>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</si>
  <si>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</si>
  <si>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</si>
  <si>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</si>
  <si>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</si>
  <si>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</si>
  <si>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</si>
  <si>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</si>
  <si>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</si>
  <si>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</si>
  <si>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</si>
  <si>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</si>
  <si>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</si>
  <si>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</si>
  <si>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</si>
  <si>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</si>
  <si>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</si>
  <si>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</si>
  <si>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</si>
  <si>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</si>
  <si>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</si>
  <si>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</si>
  <si>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</si>
  <si>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</si>
  <si>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</si>
  <si>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</si>
  <si>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</si>
  <si>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</si>
  <si>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</si>
  <si>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</si>
  <si>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</si>
  <si>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</si>
  <si>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</si>
  <si>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</si>
  <si>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</si>
  <si>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</si>
  <si>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</si>
  <si>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</si>
  <si>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</si>
  <si>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</si>
  <si>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</si>
  <si>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</si>
  <si>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</si>
  <si>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</si>
  <si>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</si>
  <si>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</si>
  <si>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</si>
  <si>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</si>
  <si>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</si>
  <si>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</si>
  <si>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</si>
  <si>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</si>
  <si>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</si>
  <si>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</si>
  <si>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</si>
  <si>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</si>
  <si>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</si>
  <si>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</si>
  <si>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</si>
  <si>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</si>
  <si>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</si>
  <si>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</si>
  <si>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</si>
  <si>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</si>
  <si>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</si>
  <si>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</si>
  <si>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</si>
  <si>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</si>
  <si>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</si>
  <si>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</si>
  <si>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</si>
  <si>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</si>
  <si>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</si>
  <si>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</si>
  <si>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</si>
  <si>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</si>
  <si>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</si>
  <si>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</si>
  <si>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</si>
  <si>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</si>
  <si>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</si>
  <si>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</si>
  <si>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</si>
  <si>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</si>
  <si>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</si>
  <si>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</si>
  <si>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</si>
  <si>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</si>
  <si>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</si>
  <si>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</si>
  <si>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</si>
  <si>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</si>
  <si>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</si>
  <si>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</si>
  <si>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</si>
  <si>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</si>
  <si>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</si>
  <si>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</si>
  <si>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</si>
  <si>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</si>
  <si>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</si>
  <si>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</si>
  <si>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</si>
  <si>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</si>
  <si>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</si>
  <si>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</si>
  <si>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</si>
  <si>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</si>
  <si>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</si>
  <si>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</si>
  <si>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</si>
  <si>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</si>
  <si>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</si>
  <si>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</si>
  <si>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</si>
  <si>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</si>
  <si>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</si>
  <si>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</si>
  <si>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</si>
  <si>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</si>
  <si>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</si>
  <si>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</si>
  <si>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</si>
  <si>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</si>
  <si>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</si>
  <si>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</si>
  <si>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</si>
  <si>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</si>
  <si>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</si>
  <si>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</si>
  <si>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</si>
  <si>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</si>
  <si>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</si>
  <si>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</si>
  <si>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</si>
  <si>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</si>
  <si>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</si>
  <si>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</si>
  <si>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</si>
  <si>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</si>
  <si>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</si>
  <si>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</si>
  <si>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</si>
  <si>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</si>
  <si>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</si>
  <si>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</si>
  <si>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</si>
  <si>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</si>
  <si>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</si>
  <si>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</si>
  <si>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</si>
  <si>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</si>
  <si>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</si>
  <si>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</si>
  <si>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</si>
  <si>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</si>
  <si>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</si>
  <si>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</si>
  <si>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</si>
  <si>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</si>
  <si>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</si>
  <si>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</si>
  <si>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</si>
  <si>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</si>
  <si>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</si>
  <si>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</si>
  <si>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</si>
  <si>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</si>
  <si>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</si>
  <si>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</si>
  <si>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</si>
  <si>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</si>
  <si>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</si>
  <si>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</si>
  <si>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</si>
  <si>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</si>
  <si>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</si>
  <si>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</si>
  <si>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</si>
  <si>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</si>
  <si>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</si>
  <si>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</si>
  <si>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</si>
  <si>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</si>
  <si>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</si>
  <si>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</si>
  <si>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</si>
  <si>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</si>
  <si>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</si>
  <si>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</si>
  <si>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</si>
  <si>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</si>
  <si>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</si>
  <si>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</si>
  <si>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</si>
  <si>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</si>
  <si>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</si>
  <si>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</si>
  <si>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</si>
  <si>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</si>
  <si>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</si>
  <si>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</si>
  <si>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</si>
  <si>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</si>
  <si>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</si>
  <si>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</si>
  <si>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</si>
  <si>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</si>
  <si>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</si>
  <si>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</si>
  <si>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</si>
  <si>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</si>
  <si>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</si>
  <si>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</si>
  <si>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</si>
  <si>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</si>
  <si>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</si>
  <si>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</si>
  <si>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</si>
  <si>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</si>
  <si>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</si>
  <si>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</si>
  <si>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</si>
  <si>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</si>
  <si>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</si>
  <si>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</si>
  <si>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</si>
  <si>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</si>
  <si>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</si>
  <si>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</si>
  <si>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</si>
  <si>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</si>
  <si>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</si>
  <si>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</si>
  <si>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</si>
  <si>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</si>
  <si>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</si>
  <si>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</si>
  <si>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</si>
  <si>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</si>
  <si>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</si>
  <si>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</si>
  <si>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</si>
  <si>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</si>
  <si>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</si>
  <si>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</si>
  <si>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</si>
  <si>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</si>
  <si>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</si>
  <si>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</si>
  <si>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</si>
  <si>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</si>
  <si>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</si>
  <si>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</si>
  <si>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</si>
  <si>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</si>
  <si>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</si>
  <si>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</si>
  <si>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</si>
  <si>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</si>
  <si>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</si>
  <si>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</si>
  <si>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</si>
  <si>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</si>
  <si>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</si>
  <si>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</si>
  <si>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</si>
  <si>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</si>
  <si>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</si>
  <si>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</si>
  <si>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</si>
  <si>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</si>
  <si>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</si>
  <si>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</si>
  <si>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</si>
  <si>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</si>
  <si>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</si>
  <si>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</si>
  <si>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</si>
  <si>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</si>
  <si>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</si>
  <si>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</si>
  <si>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</si>
  <si>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</si>
  <si>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</si>
  <si>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</si>
  <si>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</si>
  <si>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</si>
  <si>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</si>
  <si>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</si>
  <si>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</si>
  <si>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</si>
  <si>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</si>
  <si>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</si>
  <si>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</si>
  <si>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</si>
  <si>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</si>
  <si>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</si>
  <si>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</si>
  <si>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</si>
  <si>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</si>
  <si>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</si>
  <si>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</si>
  <si>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</si>
  <si>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</si>
  <si>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</si>
  <si>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</si>
  <si>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</si>
  <si>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</si>
  <si>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</si>
  <si>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</si>
  <si>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</si>
  <si>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</si>
  <si>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</si>
  <si>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</si>
  <si>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</si>
  <si>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</si>
  <si>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</si>
  <si>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</si>
  <si>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</si>
  <si>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</si>
  <si>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</si>
  <si>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</si>
  <si>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</si>
  <si>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</si>
  <si>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</si>
  <si>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</si>
  <si>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</si>
  <si>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</si>
  <si>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</si>
  <si>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</si>
  <si>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</si>
  <si>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</si>
  <si>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</si>
  <si>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</si>
  <si>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</si>
  <si>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</si>
  <si>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</si>
  <si>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</si>
  <si>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</si>
  <si>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</si>
  <si>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</si>
  <si>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</si>
  <si>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</si>
  <si>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</si>
  <si>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</si>
  <si>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</si>
  <si>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</si>
  <si>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</si>
  <si>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</si>
  <si>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</si>
  <si>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</si>
  <si>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</si>
  <si>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</si>
  <si>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</si>
  <si>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</si>
  <si>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</si>
  <si>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</si>
  <si>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</si>
  <si>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</si>
  <si>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</si>
  <si>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</si>
  <si>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</si>
  <si>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</si>
  <si>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</si>
  <si>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</si>
  <si>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</si>
  <si>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</si>
  <si>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</si>
  <si>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</si>
  <si>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</si>
  <si>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</si>
  <si>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</si>
  <si>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</si>
  <si>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</si>
  <si>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</si>
  <si>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</si>
  <si>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</si>
  <si>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</si>
  <si>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</si>
  <si>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</si>
  <si>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</si>
  <si>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</si>
  <si>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</si>
  <si>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</si>
  <si>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</si>
  <si>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</si>
  <si>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</si>
  <si>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</si>
  <si>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</si>
  <si>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</si>
  <si>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</si>
  <si>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</si>
  <si>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</si>
  <si>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</si>
  <si>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</si>
  <si>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</si>
  <si>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</si>
  <si>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</si>
  <si>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</si>
  <si>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</si>
  <si>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</si>
  <si>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</si>
  <si>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</si>
  <si>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</si>
  <si>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</si>
  <si>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</si>
  <si>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</si>
  <si>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</si>
  <si>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</si>
  <si>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</si>
  <si>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</si>
  <si>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</si>
  <si>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</si>
  <si>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</si>
  <si>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</si>
  <si>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</si>
  <si>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</si>
  <si>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</si>
  <si>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</si>
  <si>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</si>
  <si>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</si>
  <si>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</si>
  <si>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</si>
  <si>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</si>
  <si>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</si>
  <si>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</si>
  <si>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</si>
  <si>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</si>
  <si>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</si>
  <si>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</si>
  <si>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</si>
  <si>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</si>
  <si>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</si>
  <si>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</si>
  <si>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</si>
  <si>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</si>
  <si>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</si>
  <si>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</si>
  <si>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</si>
  <si>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</si>
  <si>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</si>
  <si>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</si>
  <si>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</si>
  <si>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</si>
  <si>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</si>
  <si>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</si>
  <si>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</si>
  <si>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</si>
  <si>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</si>
  <si>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</si>
  <si>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</si>
  <si>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</si>
  <si>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</si>
  <si>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</si>
  <si>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</si>
  <si>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</si>
  <si>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</si>
  <si>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</si>
  <si>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</si>
  <si>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</si>
  <si>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</si>
  <si>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</si>
  <si>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</si>
  <si>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</si>
  <si>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</si>
  <si>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</si>
  <si>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</si>
  <si>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</si>
  <si>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</si>
  <si>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</si>
  <si>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</si>
  <si>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</si>
  <si>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</si>
  <si>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</si>
  <si>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</si>
  <si>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</si>
  <si>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</si>
  <si>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</si>
  <si>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</si>
  <si>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</si>
  <si>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</si>
  <si>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</si>
  <si>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</si>
  <si>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</si>
  <si>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</si>
  <si>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</si>
  <si>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</si>
  <si>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</si>
  <si>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</si>
  <si>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</si>
  <si>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</si>
  <si>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</si>
  <si>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</si>
  <si>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</si>
  <si>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</si>
  <si>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</si>
  <si>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</si>
  <si>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</si>
  <si>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</si>
  <si>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</si>
  <si>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</si>
  <si>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</si>
  <si>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</si>
  <si>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</si>
  <si>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</si>
  <si>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</si>
  <si>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</si>
  <si>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</si>
  <si>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</si>
  <si>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</si>
  <si>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</si>
  <si>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</si>
  <si>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</si>
  <si>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</si>
  <si>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</si>
  <si>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</si>
  <si>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</si>
  <si>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</si>
  <si>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</si>
  <si>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</si>
  <si>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</si>
  <si>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</si>
  <si>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</si>
  <si>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</si>
  <si>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</si>
  <si>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</si>
  <si>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</si>
  <si>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</si>
  <si>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</si>
  <si>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</si>
  <si>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</si>
  <si>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</si>
  <si>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</si>
  <si>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</si>
  <si>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</si>
  <si>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</si>
  <si>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</si>
  <si>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</si>
  <si>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</si>
  <si>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</si>
  <si>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</si>
  <si>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</si>
  <si>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</si>
  <si>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</si>
  <si>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</si>
  <si>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</si>
  <si>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</si>
  <si>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</si>
  <si>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</si>
  <si>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</si>
  <si>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</si>
  <si>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</si>
  <si>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</si>
  <si>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</si>
  <si>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</si>
  <si>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</si>
  <si>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</si>
  <si>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</si>
  <si>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</si>
  <si>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</si>
  <si>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</si>
  <si>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</si>
  <si>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</si>
  <si>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</si>
  <si>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</si>
  <si>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</si>
  <si>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</si>
  <si>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</si>
  <si>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</si>
  <si>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</si>
  <si>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</si>
  <si>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</si>
  <si>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</si>
  <si>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</si>
  <si>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</si>
  <si>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</si>
  <si>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</si>
  <si>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</si>
  <si>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</si>
  <si>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</si>
  <si>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</si>
  <si>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</si>
  <si>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</si>
  <si>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</si>
  <si>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</si>
  <si>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</si>
  <si>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</si>
  <si>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</si>
  <si>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</si>
  <si>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</si>
  <si>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</si>
  <si>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</si>
  <si>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</si>
  <si>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</si>
  <si>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</si>
  <si>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</si>
  <si>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</si>
  <si>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</si>
  <si>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</si>
  <si>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</si>
  <si>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</si>
  <si>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</si>
  <si>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</si>
  <si>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</si>
  <si>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</si>
  <si>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</si>
  <si>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</si>
  <si>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</si>
  <si>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</si>
  <si>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</si>
  <si>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</si>
  <si>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</si>
  <si>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</si>
  <si>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</si>
  <si>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</si>
  <si>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</si>
  <si>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</si>
  <si>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</si>
  <si>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</si>
  <si>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</si>
  <si>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</si>
  <si>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</si>
  <si>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</si>
  <si>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</si>
  <si>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</si>
  <si>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</si>
  <si>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</si>
  <si>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</si>
  <si>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</si>
  <si>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</si>
  <si>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</si>
  <si>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</si>
  <si>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</si>
  <si>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</si>
  <si>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</si>
  <si>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</si>
  <si>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</si>
  <si>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</si>
  <si>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</si>
  <si>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</si>
  <si>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</si>
  <si>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</si>
  <si>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</si>
  <si>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</si>
  <si>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</si>
  <si>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</si>
  <si>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</si>
  <si>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</si>
  <si>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</si>
  <si>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</si>
  <si>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</si>
  <si>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</si>
  <si>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</si>
  <si>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</si>
  <si>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</si>
  <si>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</si>
  <si>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</si>
  <si>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</si>
  <si>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</si>
  <si>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</si>
  <si>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</si>
  <si>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</si>
  <si>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</si>
  <si>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</si>
  <si>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</si>
  <si>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</si>
  <si>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</si>
  <si>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</si>
  <si>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</si>
  <si>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</si>
  <si>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</si>
  <si>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</si>
  <si>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</si>
  <si>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</si>
  <si>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</si>
  <si>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</si>
  <si>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</si>
  <si>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</si>
  <si>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</si>
  <si>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</si>
  <si>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</si>
  <si>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</si>
  <si>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</si>
  <si>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</si>
  <si>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</si>
  <si>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</si>
  <si>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</si>
  <si>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</si>
  <si>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</si>
  <si>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</si>
  <si>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</si>
  <si>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</si>
  <si>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</si>
  <si>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</si>
  <si>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</si>
  <si>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</si>
  <si>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</si>
  <si>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</si>
  <si>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</si>
  <si>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</si>
  <si>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</si>
  <si>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</si>
  <si>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</si>
  <si>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</si>
  <si>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</si>
  <si>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</si>
  <si>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</si>
  <si>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</si>
  <si>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</si>
  <si>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</si>
  <si>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</si>
  <si>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</si>
  <si>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</si>
  <si>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</si>
  <si>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</si>
  <si>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</si>
  <si>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</si>
  <si>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</si>
  <si>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</si>
  <si>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</si>
  <si>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</si>
  <si>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</si>
  <si>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</si>
  <si>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</si>
  <si>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</si>
  <si>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</si>
  <si>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</si>
  <si>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</si>
  <si>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</si>
  <si>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</si>
  <si>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</si>
  <si>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</si>
  <si>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</si>
  <si>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</si>
  <si>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</si>
  <si>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</si>
  <si>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</si>
  <si>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</si>
  <si>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</si>
  <si>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</si>
  <si>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</si>
  <si>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</si>
  <si>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</si>
  <si>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</si>
  <si>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</si>
  <si>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</si>
  <si>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</si>
  <si>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</si>
  <si>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</si>
  <si>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</si>
  <si>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</si>
  <si>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</si>
  <si>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</si>
  <si>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</si>
  <si>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</si>
  <si>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</si>
  <si>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</si>
  <si>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</si>
  <si>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</si>
  <si>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</si>
  <si>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</si>
  <si>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</si>
  <si>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</si>
  <si>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</si>
  <si>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</si>
  <si>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</si>
  <si>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</si>
  <si>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</si>
  <si>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</si>
  <si>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</si>
  <si>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</si>
  <si>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</si>
  <si>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</si>
  <si>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</si>
  <si>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</si>
  <si>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</si>
  <si>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</si>
  <si>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</si>
  <si>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</si>
  <si>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</si>
  <si>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</si>
  <si>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</si>
  <si>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</si>
  <si>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</si>
  <si>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</si>
  <si>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</si>
  <si>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</si>
  <si>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</si>
  <si>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</si>
  <si>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</si>
  <si>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</si>
  <si>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</si>
  <si>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</si>
  <si>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</si>
  <si>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</si>
  <si>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</si>
  <si>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</si>
  <si>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</si>
  <si>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</si>
  <si>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</si>
  <si>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</si>
  <si>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</si>
  <si>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</si>
  <si>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</si>
  <si>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</si>
  <si>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</si>
  <si>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</si>
  <si>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</si>
  <si>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</si>
  <si>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</si>
  <si>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</si>
  <si>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</si>
  <si>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</si>
  <si>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</si>
  <si>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</si>
  <si>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</si>
  <si>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</si>
  <si>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</si>
  <si>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</si>
  <si>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</si>
  <si>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</si>
  <si>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</si>
  <si>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</si>
  <si>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</si>
  <si>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</si>
  <si>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</si>
  <si>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</si>
  <si>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</si>
  <si>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</si>
  <si>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</si>
  <si>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</si>
  <si>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</si>
  <si>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</si>
  <si>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</si>
  <si>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</si>
  <si>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</si>
  <si>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</si>
  <si>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</si>
  <si>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</si>
  <si>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</si>
  <si>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</si>
  <si>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</si>
  <si>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</si>
  <si>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</si>
  <si>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</si>
  <si>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</si>
  <si>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</si>
  <si>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</si>
  <si>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</si>
  <si>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</si>
  <si>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</si>
  <si>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</si>
  <si>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</si>
  <si>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</si>
  <si>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</si>
  <si>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</si>
  <si>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</si>
  <si>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</si>
  <si>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</si>
  <si>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</si>
  <si>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</si>
  <si>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</si>
  <si>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</si>
  <si>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</si>
  <si>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</si>
  <si>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</si>
  <si>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</si>
  <si>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</si>
  <si>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</si>
  <si>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</si>
  <si>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</si>
  <si>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</si>
  <si>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</si>
  <si>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</si>
  <si>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</si>
  <si>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</si>
  <si>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</si>
  <si>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</si>
  <si>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</si>
  <si>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</si>
  <si>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</si>
  <si>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</si>
  <si>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</si>
  <si>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</si>
  <si>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</si>
  <si>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</si>
  <si>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</si>
  <si>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</si>
  <si>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</si>
  <si>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</si>
  <si>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</si>
  <si>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</si>
  <si>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</si>
  <si>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</si>
  <si>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</si>
  <si>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</si>
  <si>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</si>
  <si>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</si>
  <si>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</si>
  <si>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</si>
  <si>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</si>
  <si>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</si>
  <si>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</si>
  <si>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</si>
  <si>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</si>
  <si>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</si>
  <si>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</si>
  <si>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</si>
  <si>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</si>
  <si>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</si>
  <si>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</si>
  <si>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</si>
  <si>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</si>
  <si>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</si>
  <si>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</si>
  <si>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</si>
  <si>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</si>
  <si>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</si>
  <si>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</si>
  <si>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</si>
  <si>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</si>
  <si>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</si>
  <si>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</si>
  <si>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</si>
  <si>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</si>
  <si>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</si>
  <si>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</si>
  <si>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</si>
  <si>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</si>
  <si>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</si>
  <si>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</si>
  <si>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</si>
  <si>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</si>
  <si>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</si>
  <si>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</si>
  <si>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</si>
  <si>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</si>
  <si>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</si>
  <si>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</si>
  <si>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</si>
  <si>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</si>
  <si>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</si>
  <si>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</si>
  <si>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</si>
  <si>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</si>
  <si>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</si>
  <si>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</si>
  <si>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</si>
  <si>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</si>
  <si>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</si>
  <si>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</si>
  <si>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</si>
  <si>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</si>
  <si>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</si>
  <si>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</si>
  <si>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</si>
  <si>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</si>
  <si>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</si>
  <si>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</si>
  <si>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</si>
  <si>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</si>
  <si>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</si>
  <si>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</si>
  <si>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</si>
  <si>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</si>
  <si>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</si>
  <si>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</si>
  <si>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</si>
  <si>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</si>
  <si>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</si>
  <si>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</si>
  <si>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</si>
  <si>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</si>
  <si>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</si>
  <si>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</si>
  <si>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</si>
  <si>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</si>
  <si>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</si>
  <si>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</si>
  <si>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</si>
  <si>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</si>
  <si>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</si>
  <si>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</si>
  <si>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</si>
  <si>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</si>
  <si>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</si>
  <si>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</si>
  <si>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</si>
  <si>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</si>
  <si>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</si>
  <si>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</si>
  <si>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</si>
  <si>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</si>
  <si>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</si>
  <si>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</si>
  <si>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</si>
  <si>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</si>
  <si>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</si>
  <si>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</si>
  <si>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</si>
  <si>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</si>
  <si>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</si>
  <si>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</si>
  <si>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</si>
  <si>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</si>
  <si>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</si>
  <si>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</si>
  <si>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</si>
  <si>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</si>
  <si>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</si>
  <si>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</si>
  <si>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</si>
  <si>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</si>
  <si>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</si>
  <si>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</si>
  <si>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</si>
  <si>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</si>
  <si>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</si>
  <si>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</si>
  <si>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</si>
  <si>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</si>
  <si>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</si>
  <si>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</si>
  <si>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</si>
  <si>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</si>
  <si>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</si>
  <si>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</si>
  <si>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</si>
  <si>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</si>
  <si>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</si>
  <si>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</si>
  <si>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</si>
  <si>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</si>
  <si>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</si>
  <si>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</si>
  <si>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</si>
  <si>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</si>
  <si>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</si>
  <si>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</si>
  <si>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</si>
  <si>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</si>
  <si>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</si>
  <si>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</si>
  <si>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</si>
  <si>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</si>
  <si>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</si>
  <si>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</si>
  <si>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</si>
  <si>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</si>
  <si>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</si>
  <si>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</si>
  <si>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</si>
  <si>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</si>
  <si>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</si>
  <si>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</si>
  <si>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</si>
  <si>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</si>
  <si>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</si>
  <si>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</si>
  <si>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</si>
  <si>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</si>
  <si>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</si>
  <si>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</si>
  <si>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</si>
  <si>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</si>
  <si>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</si>
  <si>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</si>
  <si>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</si>
  <si>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</si>
  <si>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</si>
  <si>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</si>
  <si>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</si>
  <si>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</si>
  <si>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</si>
  <si>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</si>
  <si>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</si>
  <si>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</si>
  <si>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</si>
  <si>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</si>
  <si>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</si>
  <si>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</si>
  <si>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</si>
  <si>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</si>
  <si>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</si>
  <si>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</si>
  <si>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</si>
  <si>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</si>
  <si>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</si>
  <si>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</si>
  <si>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</si>
  <si>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</si>
  <si>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</si>
  <si>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</si>
  <si>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</si>
  <si>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</si>
  <si>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</si>
  <si>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</si>
  <si>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</si>
  <si>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</si>
  <si>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</si>
  <si>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</si>
  <si>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</si>
  <si>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</si>
  <si>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</si>
  <si>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</si>
  <si>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</si>
  <si>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</si>
  <si>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</si>
  <si>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</si>
  <si>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</si>
  <si>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</si>
  <si>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</si>
  <si>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</si>
  <si>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</si>
  <si>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</si>
  <si>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</si>
  <si>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</si>
  <si>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</si>
  <si>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</si>
  <si>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</si>
  <si>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</si>
  <si>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</si>
  <si>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</si>
  <si>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</si>
  <si>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</si>
  <si>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</si>
  <si>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</si>
  <si>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</si>
  <si>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</si>
  <si>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</si>
  <si>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</si>
  <si>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</si>
  <si>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</si>
  <si>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</si>
  <si>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</si>
  <si>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</si>
  <si>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</si>
  <si>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</si>
  <si>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</si>
  <si>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</si>
  <si>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</si>
  <si>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</si>
  <si>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</si>
  <si>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</si>
  <si>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</si>
  <si>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</si>
  <si>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</si>
  <si>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</si>
  <si>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</si>
  <si>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</si>
  <si>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</si>
  <si>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</si>
  <si>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</si>
  <si>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</si>
  <si>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</si>
  <si>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</si>
  <si>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</si>
  <si>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</si>
  <si>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</si>
  <si>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</si>
  <si>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</si>
  <si>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</si>
  <si>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</si>
  <si>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</si>
  <si>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</si>
  <si>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</si>
  <si>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</si>
  <si>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</si>
  <si>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</si>
  <si>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</si>
  <si>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</si>
  <si>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</si>
  <si>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</si>
  <si>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</si>
  <si>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</si>
  <si>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</si>
  <si>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</si>
  <si>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</si>
  <si>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</si>
  <si>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</si>
  <si>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</si>
  <si>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</si>
  <si>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</si>
  <si>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</si>
  <si>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</si>
  <si>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</si>
  <si>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</si>
  <si>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</si>
  <si>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</si>
  <si>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</si>
  <si>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</si>
  <si>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</si>
  <si>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</si>
  <si>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</si>
  <si>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</si>
  <si>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</si>
  <si>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</si>
  <si>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</si>
  <si>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</si>
  <si>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</si>
  <si>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</si>
  <si>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</si>
  <si>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</si>
  <si>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</si>
  <si>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</si>
  <si>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</si>
  <si>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</si>
  <si>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</si>
  <si>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</si>
  <si>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</si>
  <si>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</si>
  <si>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</si>
  <si>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</si>
  <si>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</si>
  <si>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</si>
  <si>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</si>
  <si>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</si>
  <si>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</si>
  <si>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</si>
  <si>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</si>
  <si>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</si>
  <si>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</si>
  <si>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</si>
  <si>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</si>
  <si>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</si>
  <si>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</si>
  <si>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</si>
  <si>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</si>
  <si>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</si>
  <si>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</si>
  <si>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</si>
  <si>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</si>
  <si>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</si>
  <si>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</si>
  <si>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</si>
  <si>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</si>
  <si>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</si>
  <si>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</si>
  <si>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</si>
  <si>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</si>
  <si>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</si>
  <si>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</si>
  <si>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</si>
  <si>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</si>
  <si>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</si>
  <si>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</si>
  <si>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</si>
  <si>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</si>
  <si>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</si>
  <si>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</si>
  <si>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</si>
  <si>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</si>
  <si>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</si>
  <si>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</si>
  <si>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</si>
  <si>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</si>
  <si>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</si>
  <si>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</si>
  <si>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</si>
  <si>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</si>
  <si>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</si>
  <si>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</si>
  <si>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</si>
  <si>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</si>
  <si>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</si>
  <si>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</si>
  <si>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</si>
  <si>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</si>
  <si>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</si>
  <si>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79" eb="183">
      <t>シヨウカノウ</t>
    </rPh>
    <rPh sb="192" eb="194">
      <t>ヘンレイ</t>
    </rPh>
    <rPh sb="197" eb="199">
      <t>バアイ</t>
    </rPh>
    <rPh sb="207" eb="209">
      <t>キサイ</t>
    </rPh>
    <rPh sb="227" eb="229">
      <t>テイアン</t>
    </rPh>
    <phoneticPr fontId="2"/>
  </si>
  <si>
    <t>頭痛の診療ガイドライン2021</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</si>
</sst>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5">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5" zoomScaleNormal="85" workbookViewId="0">
      <pane ySplit="2" topLeftCell="A867" activePane="bottomLeft" state="frozen"/>
      <selection pane="bottomLeft" activeCell="A868" sqref="A868"/>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3" t="s">
        <v>1901</v>
      </c>
      <c r="B1" s="54"/>
      <c r="C1" s="54"/>
      <c r="D1" s="54"/>
      <c r="E1" s="54"/>
      <c r="F1" s="54"/>
      <c r="G1" s="54"/>
      <c r="H1" s="54"/>
      <c r="I1" s="54"/>
      <c r="J1" s="54"/>
      <c r="K1" s="54"/>
      <c r="L1" s="54"/>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ht="99" x14ac:dyDescent="0.4">
      <c r="A771" s="5">
        <v>44939</v>
      </c>
      <c r="B771" s="14" t="s">
        <v>13</v>
      </c>
      <c r="C771" s="14" t="s">
        <v>6</v>
      </c>
      <c r="D771" s="14" t="s">
        <v>45</v>
      </c>
      <c r="E771" s="14" t="s">
        <v>1244</v>
      </c>
      <c r="F771" s="14" t="s">
        <v>67</v>
      </c>
      <c r="G771" s="14" t="s">
        <v>107</v>
      </c>
      <c r="H771" s="41" t="s">
        <v>3285</v>
      </c>
      <c r="I771" s="42" t="s">
        <v>3286</v>
      </c>
      <c r="J771" s="42" t="s">
        <v>3287</v>
      </c>
      <c r="K771" s="43"/>
      <c r="L771" s="6"/>
      <c r="M771" s="49" t="s">
        <v>2658</v>
      </c>
    </row>
    <row r="772" spans="1:13" ht="49.5" x14ac:dyDescent="0.4">
      <c r="A772" s="5">
        <v>44942</v>
      </c>
      <c r="B772" s="14" t="s">
        <v>729</v>
      </c>
      <c r="C772" s="14" t="s">
        <v>22</v>
      </c>
      <c r="D772" s="14" t="s">
        <v>68</v>
      </c>
      <c r="E772" s="14"/>
      <c r="F772" s="14" t="s">
        <v>3288</v>
      </c>
      <c r="G772" s="14" t="s">
        <v>107</v>
      </c>
      <c r="H772" s="41" t="s">
        <v>3289</v>
      </c>
      <c r="I772" s="42" t="s">
        <v>3290</v>
      </c>
      <c r="J772" s="42" t="s">
        <v>3291</v>
      </c>
      <c r="K772" s="43"/>
      <c r="L772" s="6"/>
      <c r="M772" s="49" t="s">
        <v>2658</v>
      </c>
    </row>
    <row r="773" spans="1:13" ht="99" x14ac:dyDescent="0.4">
      <c r="A773" s="5">
        <v>44942</v>
      </c>
      <c r="B773" s="14" t="s">
        <v>729</v>
      </c>
      <c r="C773" s="14" t="s">
        <v>14</v>
      </c>
      <c r="D773" s="14" t="s">
        <v>61</v>
      </c>
      <c r="E773" s="14" t="s">
        <v>87</v>
      </c>
      <c r="F773" s="14"/>
      <c r="G773" s="14" t="s">
        <v>175</v>
      </c>
      <c r="H773" s="41" t="s">
        <v>3292</v>
      </c>
      <c r="I773" s="42" t="s">
        <v>3293</v>
      </c>
      <c r="J773" s="42" t="s">
        <v>3294</v>
      </c>
      <c r="K773" s="43" t="s">
        <v>2544</v>
      </c>
      <c r="L773" s="6"/>
      <c r="M773" s="49" t="s">
        <v>2658</v>
      </c>
    </row>
    <row r="774" spans="1:13" ht="60" customHeight="1" x14ac:dyDescent="0.4">
      <c r="A774" s="5">
        <v>44942</v>
      </c>
      <c r="B774" s="14" t="s">
        <v>16</v>
      </c>
      <c r="C774" s="14" t="s">
        <v>2565</v>
      </c>
      <c r="D774" s="14" t="s">
        <v>33</v>
      </c>
      <c r="E774" s="14" t="s">
        <v>986</v>
      </c>
      <c r="F774" s="14"/>
      <c r="G774" s="14" t="s">
        <v>18</v>
      </c>
      <c r="H774" s="41" t="s">
        <v>3295</v>
      </c>
      <c r="I774" s="42" t="s">
        <v>3296</v>
      </c>
      <c r="J774" s="42" t="s">
        <v>3297</v>
      </c>
      <c r="K774" s="43"/>
      <c r="L774" s="6"/>
      <c r="M774" s="49" t="s">
        <v>2658</v>
      </c>
    </row>
    <row r="775" spans="1:13" ht="192" customHeight="1" x14ac:dyDescent="0.4">
      <c r="A775" s="5">
        <v>44942</v>
      </c>
      <c r="B775" s="14" t="s">
        <v>16</v>
      </c>
      <c r="C775" s="14" t="s">
        <v>2565</v>
      </c>
      <c r="D775" s="14" t="s">
        <v>3210</v>
      </c>
      <c r="E775" s="14"/>
      <c r="F775" s="14"/>
      <c r="G775" s="14" t="s">
        <v>18</v>
      </c>
      <c r="H775" s="41" t="s">
        <v>3298</v>
      </c>
      <c r="I775" s="42" t="s">
        <v>3299</v>
      </c>
      <c r="J775" s="42" t="s">
        <v>3300</v>
      </c>
      <c r="K775" s="43" t="s">
        <v>3301</v>
      </c>
      <c r="L775" s="6"/>
      <c r="M775" s="49" t="s">
        <v>2658</v>
      </c>
    </row>
    <row r="776" spans="1:13" ht="115.5" x14ac:dyDescent="0.4">
      <c r="A776" s="5">
        <v>44943</v>
      </c>
      <c r="B776" s="14" t="s">
        <v>9</v>
      </c>
      <c r="C776" s="14" t="s">
        <v>6</v>
      </c>
      <c r="D776" s="14" t="s">
        <v>51</v>
      </c>
      <c r="E776" s="14" t="s">
        <v>2389</v>
      </c>
      <c r="F776" s="14" t="s">
        <v>960</v>
      </c>
      <c r="G776" s="14" t="s">
        <v>208</v>
      </c>
      <c r="H776" s="41" t="s">
        <v>3302</v>
      </c>
      <c r="I776" s="42" t="s">
        <v>3303</v>
      </c>
      <c r="J776" s="42" t="s">
        <v>3304</v>
      </c>
      <c r="K776" s="43" t="s">
        <v>3305</v>
      </c>
      <c r="L776" s="6"/>
      <c r="M776" s="49" t="s">
        <v>2658</v>
      </c>
    </row>
    <row r="777" spans="1:13" ht="65.25" customHeight="1" x14ac:dyDescent="0.4">
      <c r="A777" s="5">
        <v>44945</v>
      </c>
      <c r="B777" s="14" t="s">
        <v>990</v>
      </c>
      <c r="C777" s="14" t="s">
        <v>14</v>
      </c>
      <c r="D777" s="14" t="s">
        <v>63</v>
      </c>
      <c r="E777" s="14" t="s">
        <v>67</v>
      </c>
      <c r="F777" s="14"/>
      <c r="G777" s="14" t="s">
        <v>30</v>
      </c>
      <c r="H777" s="41" t="s">
        <v>1059</v>
      </c>
      <c r="I777" s="42" t="s">
        <v>3306</v>
      </c>
      <c r="J777" s="42" t="s">
        <v>3307</v>
      </c>
      <c r="K777" s="43"/>
      <c r="L777" s="6"/>
      <c r="M777" s="49" t="s">
        <v>2658</v>
      </c>
    </row>
    <row r="778" spans="1:13" ht="33" x14ac:dyDescent="0.4">
      <c r="A778" s="5">
        <v>44945</v>
      </c>
      <c r="B778" s="14" t="s">
        <v>990</v>
      </c>
      <c r="C778" s="14" t="s">
        <v>6</v>
      </c>
      <c r="D778" s="14" t="s">
        <v>754</v>
      </c>
      <c r="E778" s="14" t="s">
        <v>1244</v>
      </c>
      <c r="F778" s="14"/>
      <c r="G778" s="14" t="s">
        <v>50</v>
      </c>
      <c r="H778" s="41"/>
      <c r="I778" s="42" t="s">
        <v>3308</v>
      </c>
      <c r="J778" s="42" t="s">
        <v>3309</v>
      </c>
      <c r="K778" s="43"/>
      <c r="L778" s="6"/>
      <c r="M778" s="49" t="s">
        <v>2658</v>
      </c>
    </row>
    <row r="779" spans="1:13" ht="33" x14ac:dyDescent="0.4">
      <c r="A779" s="5">
        <v>44945</v>
      </c>
      <c r="B779" s="14" t="s">
        <v>990</v>
      </c>
      <c r="C779" s="14" t="s">
        <v>6</v>
      </c>
      <c r="D779" s="14" t="s">
        <v>26</v>
      </c>
      <c r="E779" s="14" t="s">
        <v>2058</v>
      </c>
      <c r="F779" s="14"/>
      <c r="G779" s="14" t="s">
        <v>208</v>
      </c>
      <c r="H779" s="41" t="s">
        <v>3310</v>
      </c>
      <c r="I779" s="42" t="s">
        <v>3311</v>
      </c>
      <c r="J779" s="42" t="s">
        <v>3312</v>
      </c>
      <c r="K779" s="43"/>
      <c r="L779" s="6"/>
      <c r="M779" s="49" t="s">
        <v>2658</v>
      </c>
    </row>
    <row r="780" spans="1:13" ht="409.5" customHeight="1" x14ac:dyDescent="0.4">
      <c r="A780" s="5">
        <v>44945</v>
      </c>
      <c r="B780" s="14" t="s">
        <v>990</v>
      </c>
      <c r="C780" s="14" t="s">
        <v>6</v>
      </c>
      <c r="D780" s="14" t="s">
        <v>3235</v>
      </c>
      <c r="E780" s="14" t="s">
        <v>3236</v>
      </c>
      <c r="F780" s="14"/>
      <c r="G780" s="14" t="s">
        <v>208</v>
      </c>
      <c r="H780" s="41" t="s">
        <v>3313</v>
      </c>
      <c r="I780" s="42" t="s">
        <v>3314</v>
      </c>
      <c r="J780" s="42" t="s">
        <v>3322</v>
      </c>
      <c r="K780" s="42" t="s">
        <v>3315</v>
      </c>
      <c r="L780" s="6"/>
      <c r="M780" s="49" t="s">
        <v>2658</v>
      </c>
    </row>
    <row r="781" spans="1:13" ht="99" x14ac:dyDescent="0.4">
      <c r="A781" s="5">
        <v>44945</v>
      </c>
      <c r="B781" s="14" t="s">
        <v>16</v>
      </c>
      <c r="C781" s="14" t="s">
        <v>14</v>
      </c>
      <c r="D781" s="14" t="s">
        <v>57</v>
      </c>
      <c r="E781" s="14" t="s">
        <v>93</v>
      </c>
      <c r="F781" s="14"/>
      <c r="G781" s="14" t="s">
        <v>159</v>
      </c>
      <c r="H781" s="41" t="s">
        <v>3316</v>
      </c>
      <c r="I781" s="42" t="s">
        <v>3317</v>
      </c>
      <c r="J781" s="42" t="s">
        <v>3318</v>
      </c>
      <c r="K781" s="43" t="s">
        <v>2310</v>
      </c>
      <c r="L781" s="6"/>
      <c r="M781" s="49" t="s">
        <v>2658</v>
      </c>
    </row>
    <row r="782" spans="1:13" ht="82.5" x14ac:dyDescent="0.4">
      <c r="A782" s="5">
        <v>44945</v>
      </c>
      <c r="B782" s="14" t="s">
        <v>16</v>
      </c>
      <c r="C782" s="14" t="s">
        <v>14</v>
      </c>
      <c r="D782" s="14" t="s">
        <v>61</v>
      </c>
      <c r="E782" s="14" t="s">
        <v>90</v>
      </c>
      <c r="F782" s="14"/>
      <c r="G782" s="14" t="s">
        <v>159</v>
      </c>
      <c r="H782" s="41" t="s">
        <v>3319</v>
      </c>
      <c r="I782" s="42" t="s">
        <v>3320</v>
      </c>
      <c r="J782" s="42" t="s">
        <v>3321</v>
      </c>
      <c r="K782" s="43"/>
      <c r="L782" s="6"/>
      <c r="M782" s="49" t="s">
        <v>2658</v>
      </c>
    </row>
    <row r="783" spans="1:13" ht="117" customHeight="1" x14ac:dyDescent="0.4">
      <c r="A783" s="5">
        <v>44949</v>
      </c>
      <c r="B783" s="14" t="s">
        <v>990</v>
      </c>
      <c r="C783" s="14" t="s">
        <v>6</v>
      </c>
      <c r="D783" s="14" t="s">
        <v>3235</v>
      </c>
      <c r="E783" s="14" t="s">
        <v>3236</v>
      </c>
      <c r="F783" s="14"/>
      <c r="G783" s="14" t="s">
        <v>208</v>
      </c>
      <c r="H783" s="41" t="s">
        <v>3323</v>
      </c>
      <c r="I783" s="42" t="s">
        <v>3324</v>
      </c>
      <c r="J783" s="42" t="s">
        <v>3325</v>
      </c>
      <c r="K783" s="43" t="s">
        <v>2544</v>
      </c>
      <c r="L783" s="6"/>
      <c r="M783" s="49" t="s">
        <v>2658</v>
      </c>
    </row>
    <row r="784" spans="1:13" ht="82.5" x14ac:dyDescent="0.4">
      <c r="A784" s="5">
        <v>44949</v>
      </c>
      <c r="B784" s="14" t="s">
        <v>990</v>
      </c>
      <c r="C784" s="14" t="s">
        <v>14</v>
      </c>
      <c r="D784" s="14" t="s">
        <v>61</v>
      </c>
      <c r="E784" s="14" t="s">
        <v>167</v>
      </c>
      <c r="F784" s="14"/>
      <c r="G784" s="14" t="s">
        <v>176</v>
      </c>
      <c r="H784" s="41" t="s">
        <v>3143</v>
      </c>
      <c r="I784" s="42" t="s">
        <v>3326</v>
      </c>
      <c r="J784" s="42" t="s">
        <v>3327</v>
      </c>
      <c r="K784" s="42" t="s">
        <v>3328</v>
      </c>
      <c r="L784" s="6"/>
      <c r="M784" s="49" t="s">
        <v>2658</v>
      </c>
    </row>
    <row r="785" spans="1:13" ht="99" x14ac:dyDescent="0.4">
      <c r="A785" s="5">
        <v>44950</v>
      </c>
      <c r="B785" s="14" t="s">
        <v>2816</v>
      </c>
      <c r="C785" s="14" t="s">
        <v>6</v>
      </c>
      <c r="D785" s="14" t="s">
        <v>11</v>
      </c>
      <c r="E785" s="14" t="s">
        <v>1042</v>
      </c>
      <c r="F785" s="14"/>
      <c r="G785" s="14" t="s">
        <v>107</v>
      </c>
      <c r="H785" s="41" t="s">
        <v>3329</v>
      </c>
      <c r="I785" s="42" t="s">
        <v>3331</v>
      </c>
      <c r="J785" s="42" t="s">
        <v>3332</v>
      </c>
      <c r="K785" s="43"/>
      <c r="L785" s="6"/>
      <c r="M785" s="49" t="s">
        <v>2658</v>
      </c>
    </row>
    <row r="786" spans="1:13" ht="69" customHeight="1" x14ac:dyDescent="0.4">
      <c r="A786" s="5">
        <v>44950</v>
      </c>
      <c r="B786" s="14" t="s">
        <v>2816</v>
      </c>
      <c r="C786" s="14" t="s">
        <v>6</v>
      </c>
      <c r="D786" s="14" t="s">
        <v>11</v>
      </c>
      <c r="E786" s="14" t="s">
        <v>1042</v>
      </c>
      <c r="F786" s="14"/>
      <c r="G786" s="14" t="s">
        <v>18</v>
      </c>
      <c r="H786" s="41" t="s">
        <v>3330</v>
      </c>
      <c r="I786" s="42" t="s">
        <v>3334</v>
      </c>
      <c r="J786" s="42" t="s">
        <v>3333</v>
      </c>
      <c r="K786" s="43"/>
      <c r="L786" s="6"/>
      <c r="M786" s="49" t="s">
        <v>2658</v>
      </c>
    </row>
    <row r="787" spans="1:13" ht="49.5" x14ac:dyDescent="0.4">
      <c r="A787" s="5">
        <v>44951</v>
      </c>
      <c r="B787" s="14" t="s">
        <v>2117</v>
      </c>
      <c r="C787" s="14" t="s">
        <v>14</v>
      </c>
      <c r="D787" s="14" t="s">
        <v>61</v>
      </c>
      <c r="E787" s="14" t="s">
        <v>58</v>
      </c>
      <c r="F787" s="14"/>
      <c r="G787" s="14" t="s">
        <v>159</v>
      </c>
      <c r="H787" s="41" t="s">
        <v>3335</v>
      </c>
      <c r="I787" s="42" t="s">
        <v>3336</v>
      </c>
      <c r="J787" s="42" t="s">
        <v>3338</v>
      </c>
      <c r="K787" s="43" t="s">
        <v>3337</v>
      </c>
      <c r="L787" s="6"/>
      <c r="M787" s="49" t="s">
        <v>2658</v>
      </c>
    </row>
    <row r="788" spans="1:13" ht="37.5" x14ac:dyDescent="0.4">
      <c r="A788" s="5">
        <v>44952</v>
      </c>
      <c r="B788" s="14" t="s">
        <v>990</v>
      </c>
      <c r="C788" s="14" t="s">
        <v>22</v>
      </c>
      <c r="D788" s="14"/>
      <c r="E788" s="14"/>
      <c r="F788" s="14" t="s">
        <v>94</v>
      </c>
      <c r="G788" s="14"/>
      <c r="H788" s="41" t="s">
        <v>3339</v>
      </c>
      <c r="I788" s="42" t="s">
        <v>3340</v>
      </c>
      <c r="J788" s="42" t="s">
        <v>3341</v>
      </c>
      <c r="K788" s="43" t="s">
        <v>725</v>
      </c>
      <c r="L788" s="6"/>
      <c r="M788" s="49" t="s">
        <v>2658</v>
      </c>
    </row>
    <row r="789" spans="1:13" ht="49.5" x14ac:dyDescent="0.4">
      <c r="A789" s="5">
        <v>44953</v>
      </c>
      <c r="B789" s="14" t="s">
        <v>3222</v>
      </c>
      <c r="C789" s="14" t="s">
        <v>14</v>
      </c>
      <c r="D789" s="14" t="s">
        <v>61</v>
      </c>
      <c r="E789" s="14" t="s">
        <v>167</v>
      </c>
      <c r="F789" s="14"/>
      <c r="G789" s="14" t="s">
        <v>159</v>
      </c>
      <c r="H789" s="41" t="s">
        <v>3342</v>
      </c>
      <c r="I789" s="42" t="s">
        <v>3343</v>
      </c>
      <c r="J789" s="42" t="s">
        <v>3344</v>
      </c>
      <c r="K789" s="43" t="s">
        <v>3345</v>
      </c>
      <c r="L789" s="6"/>
      <c r="M789" s="49" t="s">
        <v>2658</v>
      </c>
    </row>
    <row r="790" spans="1:13" ht="37.5" x14ac:dyDescent="0.4">
      <c r="A790" s="5">
        <v>44953</v>
      </c>
      <c r="B790" s="14" t="s">
        <v>16</v>
      </c>
      <c r="C790" s="14" t="s">
        <v>14</v>
      </c>
      <c r="D790" s="14" t="s">
        <v>57</v>
      </c>
      <c r="E790" s="14" t="s">
        <v>108</v>
      </c>
      <c r="F790" s="14"/>
      <c r="G790" s="14" t="s">
        <v>107</v>
      </c>
      <c r="H790" s="41" t="s">
        <v>3346</v>
      </c>
      <c r="I790" s="42" t="s">
        <v>3347</v>
      </c>
      <c r="J790" s="42" t="s">
        <v>3348</v>
      </c>
      <c r="K790" s="43"/>
      <c r="L790" s="6"/>
      <c r="M790" s="49" t="s">
        <v>2658</v>
      </c>
    </row>
    <row r="791" spans="1:13" ht="132" x14ac:dyDescent="0.4">
      <c r="A791" s="5">
        <v>44953</v>
      </c>
      <c r="B791" s="14" t="s">
        <v>16</v>
      </c>
      <c r="C791" s="14" t="s">
        <v>25</v>
      </c>
      <c r="D791" s="14" t="s">
        <v>3349</v>
      </c>
      <c r="E791" s="14" t="s">
        <v>3350</v>
      </c>
      <c r="F791" s="14"/>
      <c r="G791" s="14" t="s">
        <v>68</v>
      </c>
      <c r="H791" s="41" t="s">
        <v>3342</v>
      </c>
      <c r="I791" s="42" t="s">
        <v>3351</v>
      </c>
      <c r="J791" s="42" t="s">
        <v>3352</v>
      </c>
      <c r="K791" s="43"/>
      <c r="L791" s="6"/>
      <c r="M791" s="49" t="s">
        <v>2658</v>
      </c>
    </row>
    <row r="792" spans="1:13" ht="148.5" x14ac:dyDescent="0.4">
      <c r="A792" s="5">
        <v>44953</v>
      </c>
      <c r="B792" s="14" t="s">
        <v>16</v>
      </c>
      <c r="C792" s="14" t="s">
        <v>14</v>
      </c>
      <c r="D792" s="14" t="s">
        <v>61</v>
      </c>
      <c r="E792" s="14" t="s">
        <v>94</v>
      </c>
      <c r="F792" s="14"/>
      <c r="G792" s="14" t="s">
        <v>68</v>
      </c>
      <c r="H792" s="41" t="s">
        <v>3353</v>
      </c>
      <c r="I792" s="42" t="s">
        <v>3354</v>
      </c>
      <c r="J792" s="42" t="s">
        <v>3355</v>
      </c>
      <c r="K792" s="43" t="s">
        <v>3356</v>
      </c>
      <c r="L792" s="6"/>
      <c r="M792" s="49" t="s">
        <v>2658</v>
      </c>
    </row>
    <row r="793" spans="1:13" ht="93.75" x14ac:dyDescent="0.4">
      <c r="A793" s="5">
        <v>44956</v>
      </c>
      <c r="B793" s="14" t="s">
        <v>729</v>
      </c>
      <c r="C793" s="14" t="s">
        <v>6</v>
      </c>
      <c r="D793" s="14" t="s">
        <v>31</v>
      </c>
      <c r="E793" s="14" t="s">
        <v>3357</v>
      </c>
      <c r="F793" s="14"/>
      <c r="G793" s="14" t="s">
        <v>30</v>
      </c>
      <c r="H793" s="41" t="s">
        <v>3358</v>
      </c>
      <c r="I793" s="42" t="s">
        <v>3359</v>
      </c>
      <c r="J793" s="42" t="s">
        <v>3360</v>
      </c>
      <c r="K793" s="43" t="s">
        <v>2310</v>
      </c>
      <c r="L793" s="6"/>
      <c r="M793" s="49" t="s">
        <v>2658</v>
      </c>
    </row>
    <row r="794" spans="1:13" ht="33" x14ac:dyDescent="0.4">
      <c r="A794" s="5">
        <v>44956</v>
      </c>
      <c r="B794" s="14" t="s">
        <v>729</v>
      </c>
      <c r="C794" s="14" t="s">
        <v>22</v>
      </c>
      <c r="D794" s="14"/>
      <c r="E794" s="14"/>
      <c r="F794" s="14"/>
      <c r="G794" s="14" t="s">
        <v>320</v>
      </c>
      <c r="H794" s="41" t="s">
        <v>3361</v>
      </c>
      <c r="I794" s="42" t="s">
        <v>3362</v>
      </c>
      <c r="J794" s="42" t="s">
        <v>3363</v>
      </c>
      <c r="K794" s="43"/>
      <c r="L794" s="6"/>
      <c r="M794" s="49" t="s">
        <v>2658</v>
      </c>
    </row>
    <row r="795" spans="1:13" ht="37.5" x14ac:dyDescent="0.4">
      <c r="A795" s="5">
        <v>44956</v>
      </c>
      <c r="B795" s="14" t="s">
        <v>729</v>
      </c>
      <c r="C795" s="14" t="s">
        <v>10</v>
      </c>
      <c r="D795" s="14" t="s">
        <v>11</v>
      </c>
      <c r="E795" s="14"/>
      <c r="F795" s="14"/>
      <c r="G795" s="14" t="s">
        <v>175</v>
      </c>
      <c r="H795" s="41" t="s">
        <v>3364</v>
      </c>
      <c r="I795" s="42" t="s">
        <v>3365</v>
      </c>
      <c r="J795" s="42" t="s">
        <v>3366</v>
      </c>
      <c r="K795" s="43"/>
      <c r="L795" s="6"/>
      <c r="M795" s="49" t="s">
        <v>2658</v>
      </c>
    </row>
    <row r="796" spans="1:13" ht="99" x14ac:dyDescent="0.4">
      <c r="A796" s="5">
        <v>44956</v>
      </c>
      <c r="B796" s="14" t="s">
        <v>16</v>
      </c>
      <c r="C796" s="14" t="s">
        <v>14</v>
      </c>
      <c r="D796" s="14" t="s">
        <v>61</v>
      </c>
      <c r="E796" s="14" t="s">
        <v>167</v>
      </c>
      <c r="F796" s="14"/>
      <c r="G796" s="14" t="s">
        <v>320</v>
      </c>
      <c r="H796" s="41" t="s">
        <v>3367</v>
      </c>
      <c r="I796" s="42" t="s">
        <v>3368</v>
      </c>
      <c r="J796" s="42" t="s">
        <v>3369</v>
      </c>
      <c r="K796" s="43"/>
      <c r="L796" s="6"/>
      <c r="M796" s="4" t="s">
        <v>2658</v>
      </c>
    </row>
    <row r="797" spans="1:13" ht="280.5" x14ac:dyDescent="0.4">
      <c r="A797" s="5">
        <v>44956</v>
      </c>
      <c r="B797" s="14" t="s">
        <v>13</v>
      </c>
      <c r="C797" s="14" t="s">
        <v>14</v>
      </c>
      <c r="D797" s="14" t="s">
        <v>57</v>
      </c>
      <c r="E797" s="14" t="s">
        <v>172</v>
      </c>
      <c r="F797" s="14" t="s">
        <v>3370</v>
      </c>
      <c r="G797" s="14" t="s">
        <v>44</v>
      </c>
      <c r="H797" s="41" t="s">
        <v>1764</v>
      </c>
      <c r="I797" s="42" t="s">
        <v>3371</v>
      </c>
      <c r="J797" s="42" t="s">
        <v>3373</v>
      </c>
      <c r="K797" s="43" t="s">
        <v>3372</v>
      </c>
      <c r="L797" s="6"/>
      <c r="M797" s="4" t="s">
        <v>2658</v>
      </c>
    </row>
    <row r="798" spans="1:13" ht="33" x14ac:dyDescent="0.4">
      <c r="A798" s="5">
        <v>44956</v>
      </c>
      <c r="B798" s="14" t="s">
        <v>16</v>
      </c>
      <c r="C798" s="14" t="s">
        <v>14</v>
      </c>
      <c r="D798" s="14" t="s">
        <v>57</v>
      </c>
      <c r="E798" s="14" t="s">
        <v>172</v>
      </c>
      <c r="F798" s="14"/>
      <c r="G798" s="14" t="s">
        <v>18</v>
      </c>
      <c r="H798" s="41" t="s">
        <v>3374</v>
      </c>
      <c r="I798" s="42" t="s">
        <v>3375</v>
      </c>
      <c r="J798" s="42" t="s">
        <v>3376</v>
      </c>
      <c r="K798" s="43" t="s">
        <v>3301</v>
      </c>
      <c r="L798" s="6"/>
      <c r="M798" s="49" t="s">
        <v>2658</v>
      </c>
    </row>
    <row r="799" spans="1:13" ht="56.25" x14ac:dyDescent="0.4">
      <c r="A799" s="5">
        <v>44957</v>
      </c>
      <c r="B799" s="14" t="s">
        <v>13</v>
      </c>
      <c r="C799" s="14" t="s">
        <v>14</v>
      </c>
      <c r="D799" s="14" t="s">
        <v>64</v>
      </c>
      <c r="E799" s="14" t="s">
        <v>82</v>
      </c>
      <c r="F799" s="14"/>
      <c r="G799" s="14" t="s">
        <v>178</v>
      </c>
      <c r="H799" s="41" t="s">
        <v>3377</v>
      </c>
      <c r="I799" s="42" t="s">
        <v>3378</v>
      </c>
      <c r="J799" s="42" t="s">
        <v>3379</v>
      </c>
      <c r="K799" s="43"/>
      <c r="L799" s="6"/>
      <c r="M799" s="49" t="s">
        <v>2658</v>
      </c>
    </row>
    <row r="800" spans="1:13" ht="165" x14ac:dyDescent="0.4">
      <c r="A800" s="5">
        <v>44957</v>
      </c>
      <c r="B800" s="14" t="s">
        <v>2117</v>
      </c>
      <c r="C800" s="14" t="s">
        <v>14</v>
      </c>
      <c r="D800" s="14" t="s">
        <v>26</v>
      </c>
      <c r="E800" s="14" t="s">
        <v>3380</v>
      </c>
      <c r="F800" s="14"/>
      <c r="G800" s="14" t="s">
        <v>175</v>
      </c>
      <c r="H800" s="41" t="s">
        <v>3381</v>
      </c>
      <c r="I800" s="42" t="s">
        <v>3382</v>
      </c>
      <c r="J800" s="42" t="s">
        <v>3383</v>
      </c>
      <c r="K800" s="43"/>
      <c r="L800" s="6"/>
      <c r="M800" s="49" t="s">
        <v>3084</v>
      </c>
    </row>
    <row r="801" spans="1:13" ht="114" customHeight="1" x14ac:dyDescent="0.4">
      <c r="A801" s="5">
        <v>44958</v>
      </c>
      <c r="B801" s="14" t="s">
        <v>2117</v>
      </c>
      <c r="C801" s="14" t="s">
        <v>6</v>
      </c>
      <c r="D801" s="14" t="s">
        <v>21</v>
      </c>
      <c r="E801" s="14" t="s">
        <v>3384</v>
      </c>
      <c r="F801" s="14"/>
      <c r="G801" s="14" t="s">
        <v>215</v>
      </c>
      <c r="H801" s="41" t="s">
        <v>3385</v>
      </c>
      <c r="I801" s="42" t="s">
        <v>3386</v>
      </c>
      <c r="J801" s="42" t="s">
        <v>3387</v>
      </c>
      <c r="K801" s="43"/>
      <c r="L801" s="6"/>
      <c r="M801" s="49" t="s">
        <v>2658</v>
      </c>
    </row>
    <row r="802" spans="1:13" ht="66" x14ac:dyDescent="0.4">
      <c r="A802" s="5">
        <v>44958</v>
      </c>
      <c r="B802" s="14" t="s">
        <v>16</v>
      </c>
      <c r="C802" s="14" t="s">
        <v>14</v>
      </c>
      <c r="D802" s="14" t="s">
        <v>57</v>
      </c>
      <c r="E802" s="14" t="s">
        <v>170</v>
      </c>
      <c r="F802" s="14"/>
      <c r="G802" s="14" t="s">
        <v>18</v>
      </c>
      <c r="H802" s="41" t="s">
        <v>628</v>
      </c>
      <c r="I802" s="42" t="s">
        <v>3388</v>
      </c>
      <c r="J802" s="42" t="s">
        <v>3389</v>
      </c>
      <c r="K802" s="43"/>
      <c r="L802" s="6"/>
      <c r="M802" s="49" t="s">
        <v>2658</v>
      </c>
    </row>
    <row r="803" spans="1:13" ht="99" x14ac:dyDescent="0.4">
      <c r="A803" s="5">
        <v>44959</v>
      </c>
      <c r="B803" s="14" t="s">
        <v>16</v>
      </c>
      <c r="C803" s="14" t="s">
        <v>14</v>
      </c>
      <c r="D803" s="14" t="s">
        <v>61</v>
      </c>
      <c r="E803" s="14" t="s">
        <v>73</v>
      </c>
      <c r="F803" s="14"/>
      <c r="G803" s="14" t="s">
        <v>112</v>
      </c>
      <c r="H803" s="41" t="s">
        <v>3390</v>
      </c>
      <c r="I803" s="42" t="s">
        <v>3391</v>
      </c>
      <c r="J803" s="42" t="s">
        <v>3392</v>
      </c>
      <c r="K803" s="43"/>
      <c r="L803" s="6"/>
      <c r="M803" s="49" t="s">
        <v>2658</v>
      </c>
    </row>
    <row r="804" spans="1:13" ht="37.5" x14ac:dyDescent="0.4">
      <c r="A804" s="5">
        <v>44959</v>
      </c>
      <c r="B804" s="14" t="s">
        <v>16</v>
      </c>
      <c r="C804" s="14" t="s">
        <v>6</v>
      </c>
      <c r="D804" s="14" t="s">
        <v>2345</v>
      </c>
      <c r="E804" s="14" t="s">
        <v>1244</v>
      </c>
      <c r="F804" s="14"/>
      <c r="G804" s="14" t="s">
        <v>159</v>
      </c>
      <c r="H804" s="41" t="s">
        <v>3393</v>
      </c>
      <c r="I804" s="42" t="s">
        <v>3394</v>
      </c>
      <c r="J804" s="42" t="s">
        <v>3395</v>
      </c>
      <c r="K804" s="43"/>
      <c r="L804" s="6"/>
      <c r="M804" s="49" t="s">
        <v>2658</v>
      </c>
    </row>
    <row r="805" spans="1:13" ht="99" x14ac:dyDescent="0.4">
      <c r="A805" s="5">
        <v>44959</v>
      </c>
      <c r="B805" s="14" t="s">
        <v>16</v>
      </c>
      <c r="C805" s="14" t="s">
        <v>14</v>
      </c>
      <c r="D805" s="14" t="s">
        <v>61</v>
      </c>
      <c r="E805" s="14" t="s">
        <v>97</v>
      </c>
      <c r="F805" s="14"/>
      <c r="G805" s="14" t="s">
        <v>38</v>
      </c>
      <c r="H805" s="41" t="s">
        <v>3396</v>
      </c>
      <c r="I805" s="42" t="s">
        <v>3397</v>
      </c>
      <c r="J805" s="42" t="s">
        <v>3398</v>
      </c>
      <c r="K805" s="43"/>
      <c r="L805" s="6"/>
      <c r="M805" s="49" t="s">
        <v>2658</v>
      </c>
    </row>
    <row r="806" spans="1:13" ht="82.5" x14ac:dyDescent="0.4">
      <c r="A806" s="5">
        <v>44959</v>
      </c>
      <c r="B806" s="14" t="s">
        <v>990</v>
      </c>
      <c r="C806" s="14" t="s">
        <v>6</v>
      </c>
      <c r="D806" s="14" t="s">
        <v>2345</v>
      </c>
      <c r="E806" s="14" t="s">
        <v>3399</v>
      </c>
      <c r="F806" s="14"/>
      <c r="G806" s="14" t="s">
        <v>18</v>
      </c>
      <c r="H806" s="41" t="s">
        <v>3400</v>
      </c>
      <c r="I806" s="42" t="s">
        <v>3401</v>
      </c>
      <c r="J806" s="42" t="s">
        <v>3402</v>
      </c>
      <c r="K806" s="43" t="s">
        <v>3403</v>
      </c>
      <c r="L806" s="6"/>
      <c r="M806" s="49" t="s">
        <v>2658</v>
      </c>
    </row>
    <row r="807" spans="1:13" ht="214.5" x14ac:dyDescent="0.4">
      <c r="A807" s="5">
        <v>44960</v>
      </c>
      <c r="B807" s="14" t="s">
        <v>990</v>
      </c>
      <c r="C807" s="14" t="s">
        <v>14</v>
      </c>
      <c r="D807" s="14" t="s">
        <v>61</v>
      </c>
      <c r="E807" s="14" t="s">
        <v>162</v>
      </c>
      <c r="F807" s="14"/>
      <c r="G807" s="14" t="s">
        <v>18</v>
      </c>
      <c r="H807" s="41" t="s">
        <v>2949</v>
      </c>
      <c r="I807" s="42" t="s">
        <v>3404</v>
      </c>
      <c r="J807" s="42" t="s">
        <v>3406</v>
      </c>
      <c r="K807" s="42" t="s">
        <v>3405</v>
      </c>
      <c r="L807" s="6"/>
      <c r="M807" s="49" t="s">
        <v>2658</v>
      </c>
    </row>
    <row r="808" spans="1:13" ht="33" x14ac:dyDescent="0.4">
      <c r="A808" s="5">
        <v>44960</v>
      </c>
      <c r="B808" s="14" t="s">
        <v>990</v>
      </c>
      <c r="C808" s="14" t="s">
        <v>6</v>
      </c>
      <c r="D808" s="14" t="s">
        <v>2345</v>
      </c>
      <c r="E808" s="14" t="s">
        <v>3399</v>
      </c>
      <c r="F808" s="14"/>
      <c r="G808" s="14" t="s">
        <v>159</v>
      </c>
      <c r="H808" s="41" t="s">
        <v>3407</v>
      </c>
      <c r="I808" s="42" t="s">
        <v>3408</v>
      </c>
      <c r="J808" s="42" t="s">
        <v>3409</v>
      </c>
      <c r="K808" s="43"/>
      <c r="L808" s="6"/>
      <c r="M808" s="49" t="s">
        <v>2658</v>
      </c>
    </row>
    <row r="809" spans="1:13" ht="33" x14ac:dyDescent="0.4">
      <c r="A809" s="5">
        <v>44960</v>
      </c>
      <c r="B809" s="14" t="s">
        <v>990</v>
      </c>
      <c r="C809" s="14" t="s">
        <v>6</v>
      </c>
      <c r="D809" s="14" t="s">
        <v>2073</v>
      </c>
      <c r="E809" s="14" t="s">
        <v>808</v>
      </c>
      <c r="F809" s="14"/>
      <c r="G809" s="14" t="s">
        <v>210</v>
      </c>
      <c r="H809" s="41" t="s">
        <v>3410</v>
      </c>
      <c r="I809" s="42" t="s">
        <v>3411</v>
      </c>
      <c r="J809" s="42" t="s">
        <v>3412</v>
      </c>
      <c r="K809" s="43"/>
      <c r="L809" s="6"/>
      <c r="M809" s="49" t="s">
        <v>2658</v>
      </c>
    </row>
    <row r="810" spans="1:13" ht="181.5" x14ac:dyDescent="0.4">
      <c r="A810" s="5">
        <v>44960</v>
      </c>
      <c r="B810" s="14" t="s">
        <v>990</v>
      </c>
      <c r="C810" s="14" t="s">
        <v>14</v>
      </c>
      <c r="D810" s="14" t="s">
        <v>61</v>
      </c>
      <c r="E810" s="14" t="s">
        <v>58</v>
      </c>
      <c r="F810" s="14"/>
      <c r="G810" s="14" t="s">
        <v>44</v>
      </c>
      <c r="H810" s="41" t="s">
        <v>3413</v>
      </c>
      <c r="I810" s="42" t="s">
        <v>3414</v>
      </c>
      <c r="J810" s="42" t="s">
        <v>3416</v>
      </c>
      <c r="K810" s="42" t="s">
        <v>3415</v>
      </c>
      <c r="L810" s="6" t="s">
        <v>185</v>
      </c>
      <c r="M810" s="49" t="s">
        <v>2658</v>
      </c>
    </row>
    <row r="811" spans="1:13" ht="214.5" x14ac:dyDescent="0.4">
      <c r="A811" s="5">
        <v>44960</v>
      </c>
      <c r="B811" s="14" t="s">
        <v>990</v>
      </c>
      <c r="C811" s="14" t="s">
        <v>14</v>
      </c>
      <c r="D811" s="14" t="s">
        <v>61</v>
      </c>
      <c r="E811" s="14" t="s">
        <v>264</v>
      </c>
      <c r="F811" s="14"/>
      <c r="G811" s="14" t="s">
        <v>18</v>
      </c>
      <c r="H811" s="41" t="s">
        <v>3417</v>
      </c>
      <c r="I811" s="42" t="s">
        <v>3418</v>
      </c>
      <c r="J811" s="42" t="s">
        <v>3420</v>
      </c>
      <c r="K811" s="42" t="s">
        <v>3419</v>
      </c>
      <c r="L811" s="6"/>
      <c r="M811" s="49" t="s">
        <v>2658</v>
      </c>
    </row>
    <row r="812" spans="1:13" ht="82.5" x14ac:dyDescent="0.4">
      <c r="A812" s="5">
        <v>44963</v>
      </c>
      <c r="B812" s="14" t="s">
        <v>3222</v>
      </c>
      <c r="C812" s="14" t="s">
        <v>14</v>
      </c>
      <c r="D812" s="14" t="s">
        <v>61</v>
      </c>
      <c r="E812" s="14" t="s">
        <v>79</v>
      </c>
      <c r="F812" s="14"/>
      <c r="G812" s="14" t="s">
        <v>38</v>
      </c>
      <c r="H812" s="41" t="s">
        <v>3421</v>
      </c>
      <c r="I812" s="42" t="s">
        <v>3422</v>
      </c>
      <c r="J812" s="42" t="s">
        <v>3424</v>
      </c>
      <c r="K812" s="43" t="s">
        <v>3423</v>
      </c>
      <c r="L812" s="6"/>
      <c r="M812" s="49" t="s">
        <v>3084</v>
      </c>
    </row>
    <row r="813" spans="1:13" ht="82.5" x14ac:dyDescent="0.4">
      <c r="A813" s="5">
        <v>44963</v>
      </c>
      <c r="B813" s="14" t="s">
        <v>729</v>
      </c>
      <c r="C813" s="14" t="s">
        <v>6</v>
      </c>
      <c r="D813" s="14" t="s">
        <v>33</v>
      </c>
      <c r="E813" s="14" t="s">
        <v>2901</v>
      </c>
      <c r="F813" s="14"/>
      <c r="G813" s="14" t="s">
        <v>175</v>
      </c>
      <c r="H813" s="41"/>
      <c r="I813" s="42" t="s">
        <v>3425</v>
      </c>
      <c r="J813" s="42" t="s">
        <v>3426</v>
      </c>
      <c r="K813" s="43"/>
      <c r="L813" s="6"/>
      <c r="M813" s="49" t="s">
        <v>2658</v>
      </c>
    </row>
    <row r="814" spans="1:13" ht="82.5" x14ac:dyDescent="0.4">
      <c r="A814" s="5">
        <v>44963</v>
      </c>
      <c r="B814" s="14" t="s">
        <v>729</v>
      </c>
      <c r="C814" s="14" t="s">
        <v>14</v>
      </c>
      <c r="D814" s="14" t="s">
        <v>61</v>
      </c>
      <c r="E814" s="14" t="s">
        <v>96</v>
      </c>
      <c r="F814" s="14"/>
      <c r="G814" s="14" t="s">
        <v>44</v>
      </c>
      <c r="H814" s="41" t="s">
        <v>3427</v>
      </c>
      <c r="I814" s="42" t="s">
        <v>3428</v>
      </c>
      <c r="J814" s="42" t="s">
        <v>3429</v>
      </c>
      <c r="K814" s="43"/>
      <c r="L814" s="6"/>
      <c r="M814" s="49" t="s">
        <v>2658</v>
      </c>
    </row>
    <row r="815" spans="1:13" ht="49.5" x14ac:dyDescent="0.4">
      <c r="A815" s="5">
        <v>44964</v>
      </c>
      <c r="B815" s="14" t="s">
        <v>2816</v>
      </c>
      <c r="C815" s="14" t="s">
        <v>14</v>
      </c>
      <c r="D815" s="14" t="s">
        <v>61</v>
      </c>
      <c r="E815" s="14" t="s">
        <v>162</v>
      </c>
      <c r="F815" s="14"/>
      <c r="G815" s="14" t="s">
        <v>30</v>
      </c>
      <c r="H815" s="41" t="s">
        <v>3430</v>
      </c>
      <c r="I815" s="42" t="s">
        <v>3431</v>
      </c>
      <c r="J815" s="42" t="s">
        <v>3432</v>
      </c>
      <c r="K815" s="43" t="s">
        <v>3433</v>
      </c>
      <c r="L815" s="6"/>
      <c r="M815" s="49" t="s">
        <v>2658</v>
      </c>
    </row>
    <row r="816" spans="1:13" ht="33" x14ac:dyDescent="0.4">
      <c r="A816" s="5">
        <v>44964</v>
      </c>
      <c r="B816" s="14" t="s">
        <v>16</v>
      </c>
      <c r="C816" s="14" t="s">
        <v>14</v>
      </c>
      <c r="D816" s="14" t="s">
        <v>57</v>
      </c>
      <c r="E816" s="14" t="s">
        <v>32</v>
      </c>
      <c r="F816" s="14"/>
      <c r="G816" s="14" t="s">
        <v>50</v>
      </c>
      <c r="H816" s="41" t="s">
        <v>3434</v>
      </c>
      <c r="I816" s="42" t="s">
        <v>3435</v>
      </c>
      <c r="J816" s="42" t="s">
        <v>3436</v>
      </c>
      <c r="K816" s="43"/>
      <c r="L816" s="6"/>
      <c r="M816" s="49" t="s">
        <v>2658</v>
      </c>
    </row>
    <row r="817" spans="1:13" x14ac:dyDescent="0.4">
      <c r="A817" s="5">
        <v>44964</v>
      </c>
      <c r="B817" s="14" t="s">
        <v>16</v>
      </c>
      <c r="C817" s="14" t="s">
        <v>14</v>
      </c>
      <c r="D817" s="14" t="s">
        <v>57</v>
      </c>
      <c r="E817" s="14" t="s">
        <v>2988</v>
      </c>
      <c r="F817" s="14"/>
      <c r="G817" s="14" t="s">
        <v>18</v>
      </c>
      <c r="H817" s="41" t="s">
        <v>3437</v>
      </c>
      <c r="I817" s="42" t="s">
        <v>3438</v>
      </c>
      <c r="J817" s="42" t="s">
        <v>3440</v>
      </c>
      <c r="K817" s="42" t="s">
        <v>3439</v>
      </c>
      <c r="L817" s="6"/>
      <c r="M817" s="49" t="s">
        <v>2658</v>
      </c>
    </row>
    <row r="818" spans="1:13" ht="82.5" x14ac:dyDescent="0.4">
      <c r="A818" s="5">
        <v>44965</v>
      </c>
      <c r="B818" s="14" t="s">
        <v>990</v>
      </c>
      <c r="C818" s="14" t="s">
        <v>14</v>
      </c>
      <c r="D818" s="14" t="s">
        <v>61</v>
      </c>
      <c r="E818" s="14" t="s">
        <v>263</v>
      </c>
      <c r="F818" s="14"/>
      <c r="G818" s="14" t="s">
        <v>216</v>
      </c>
      <c r="H818" s="41" t="s">
        <v>3441</v>
      </c>
      <c r="I818" s="42" t="s">
        <v>3442</v>
      </c>
      <c r="J818" s="42" t="s">
        <v>3443</v>
      </c>
      <c r="K818" s="43"/>
      <c r="L818" s="6" t="s">
        <v>185</v>
      </c>
      <c r="M818" s="49" t="s">
        <v>2658</v>
      </c>
    </row>
    <row r="819" spans="1:13" ht="132" x14ac:dyDescent="0.4">
      <c r="A819" s="5">
        <v>44965</v>
      </c>
      <c r="B819" s="14" t="s">
        <v>990</v>
      </c>
      <c r="C819" s="14" t="s">
        <v>14</v>
      </c>
      <c r="D819" s="14" t="s">
        <v>61</v>
      </c>
      <c r="E819" s="14" t="s">
        <v>71</v>
      </c>
      <c r="F819" s="14"/>
      <c r="G819" s="14" t="s">
        <v>159</v>
      </c>
      <c r="H819" s="41" t="s">
        <v>3444</v>
      </c>
      <c r="I819" s="42" t="s">
        <v>3445</v>
      </c>
      <c r="J819" s="42" t="s">
        <v>3446</v>
      </c>
      <c r="K819" s="43"/>
      <c r="L819" s="6"/>
      <c r="M819" s="49" t="s">
        <v>2658</v>
      </c>
    </row>
    <row r="820" spans="1:13" ht="37.5" x14ac:dyDescent="0.4">
      <c r="A820" s="5">
        <v>44965</v>
      </c>
      <c r="B820" s="14" t="s">
        <v>3222</v>
      </c>
      <c r="C820" s="14" t="s">
        <v>6</v>
      </c>
      <c r="D820" s="14" t="s">
        <v>230</v>
      </c>
      <c r="E820" s="14" t="s">
        <v>2478</v>
      </c>
      <c r="F820" s="14"/>
      <c r="G820" s="14"/>
      <c r="H820" s="41" t="s">
        <v>3447</v>
      </c>
      <c r="I820" s="42" t="s">
        <v>3448</v>
      </c>
      <c r="J820" s="42" t="s">
        <v>3450</v>
      </c>
      <c r="K820" s="42" t="s">
        <v>3449</v>
      </c>
      <c r="L820" s="6"/>
      <c r="M820" s="49" t="s">
        <v>2658</v>
      </c>
    </row>
    <row r="821" spans="1:13" ht="82.5" x14ac:dyDescent="0.4">
      <c r="A821" s="5">
        <v>44966</v>
      </c>
      <c r="B821" s="14" t="s">
        <v>990</v>
      </c>
      <c r="C821" s="14" t="s">
        <v>6</v>
      </c>
      <c r="D821" s="14" t="s">
        <v>26</v>
      </c>
      <c r="E821" s="14" t="s">
        <v>3451</v>
      </c>
      <c r="F821" s="14"/>
      <c r="G821" s="14" t="s">
        <v>210</v>
      </c>
      <c r="H821" s="41" t="s">
        <v>300</v>
      </c>
      <c r="I821" s="42" t="s">
        <v>3460</v>
      </c>
      <c r="J821" s="42" t="s">
        <v>3461</v>
      </c>
      <c r="K821" s="43"/>
      <c r="L821" s="6"/>
      <c r="M821" s="49" t="s">
        <v>2658</v>
      </c>
    </row>
    <row r="822" spans="1:13" ht="66" x14ac:dyDescent="0.4">
      <c r="A822" s="5">
        <v>44966</v>
      </c>
      <c r="B822" s="14" t="s">
        <v>16</v>
      </c>
      <c r="C822" s="14" t="s">
        <v>2565</v>
      </c>
      <c r="D822" s="14" t="s">
        <v>2984</v>
      </c>
      <c r="E822" s="14" t="s">
        <v>3452</v>
      </c>
      <c r="F822" s="14"/>
      <c r="G822" s="14" t="s">
        <v>38</v>
      </c>
      <c r="H822" s="41" t="s">
        <v>1231</v>
      </c>
      <c r="I822" s="42" t="s">
        <v>3453</v>
      </c>
      <c r="J822" s="42" t="s">
        <v>3454</v>
      </c>
      <c r="K822" s="43"/>
      <c r="L822" s="6"/>
      <c r="M822" s="49" t="s">
        <v>2658</v>
      </c>
    </row>
    <row r="823" spans="1:13" ht="66" x14ac:dyDescent="0.4">
      <c r="A823" s="5">
        <v>44966</v>
      </c>
      <c r="B823" s="14" t="s">
        <v>13</v>
      </c>
      <c r="C823" s="14" t="s">
        <v>6</v>
      </c>
      <c r="D823" s="14" t="s">
        <v>11</v>
      </c>
      <c r="E823" s="14" t="s">
        <v>3455</v>
      </c>
      <c r="F823" s="14"/>
      <c r="G823" s="14" t="s">
        <v>208</v>
      </c>
      <c r="H823" s="41" t="s">
        <v>3456</v>
      </c>
      <c r="I823" s="42" t="s">
        <v>3457</v>
      </c>
      <c r="J823" s="42" t="s">
        <v>3458</v>
      </c>
      <c r="K823" s="43" t="s">
        <v>3459</v>
      </c>
      <c r="L823" s="6"/>
      <c r="M823" s="49" t="s">
        <v>2658</v>
      </c>
    </row>
    <row r="824" spans="1:13" ht="33" x14ac:dyDescent="0.4">
      <c r="A824" s="5">
        <v>44967</v>
      </c>
      <c r="B824" s="14" t="s">
        <v>990</v>
      </c>
      <c r="C824" s="14" t="s">
        <v>6</v>
      </c>
      <c r="D824" s="14" t="s">
        <v>2531</v>
      </c>
      <c r="E824" s="14" t="s">
        <v>2532</v>
      </c>
      <c r="F824" s="14"/>
      <c r="G824" s="14" t="s">
        <v>50</v>
      </c>
      <c r="H824" s="41"/>
      <c r="I824" s="42" t="s">
        <v>3462</v>
      </c>
      <c r="J824" s="42" t="s">
        <v>3463</v>
      </c>
      <c r="K824" s="43"/>
      <c r="L824" s="6"/>
      <c r="M824" s="49" t="s">
        <v>2658</v>
      </c>
    </row>
    <row r="825" spans="1:13" ht="66" x14ac:dyDescent="0.4">
      <c r="A825" s="5">
        <v>44967</v>
      </c>
      <c r="B825" s="14" t="s">
        <v>2117</v>
      </c>
      <c r="C825" s="14" t="s">
        <v>6</v>
      </c>
      <c r="D825" s="14" t="s">
        <v>754</v>
      </c>
      <c r="E825" s="14" t="s">
        <v>3464</v>
      </c>
      <c r="F825" s="14"/>
      <c r="G825" s="14" t="s">
        <v>30</v>
      </c>
      <c r="H825" s="41" t="s">
        <v>3430</v>
      </c>
      <c r="I825" s="42" t="s">
        <v>3465</v>
      </c>
      <c r="J825" s="42" t="s">
        <v>3476</v>
      </c>
      <c r="K825" s="43"/>
      <c r="L825" s="6"/>
      <c r="M825" s="49" t="s">
        <v>2658</v>
      </c>
    </row>
    <row r="826" spans="1:13" ht="33" x14ac:dyDescent="0.4">
      <c r="A826" s="5">
        <v>44967</v>
      </c>
      <c r="B826" s="14" t="s">
        <v>990</v>
      </c>
      <c r="C826" s="14" t="s">
        <v>17</v>
      </c>
      <c r="D826" s="14"/>
      <c r="E826" s="14" t="s">
        <v>1704</v>
      </c>
      <c r="F826" s="14"/>
      <c r="G826" s="14" t="s">
        <v>210</v>
      </c>
      <c r="H826" s="41" t="s">
        <v>2048</v>
      </c>
      <c r="I826" s="42" t="s">
        <v>3466</v>
      </c>
      <c r="J826" s="42" t="s">
        <v>3475</v>
      </c>
      <c r="K826" s="43"/>
      <c r="L826" s="6"/>
      <c r="M826" s="49" t="s">
        <v>2658</v>
      </c>
    </row>
    <row r="827" spans="1:13" ht="99" x14ac:dyDescent="0.4">
      <c r="A827" s="5">
        <v>44967</v>
      </c>
      <c r="B827" s="14" t="s">
        <v>2117</v>
      </c>
      <c r="C827" s="14" t="s">
        <v>6</v>
      </c>
      <c r="D827" s="14" t="s">
        <v>2471</v>
      </c>
      <c r="E827" s="14" t="s">
        <v>3073</v>
      </c>
      <c r="F827" s="14"/>
      <c r="G827" s="14" t="s">
        <v>1777</v>
      </c>
      <c r="H827" s="41" t="s">
        <v>3467</v>
      </c>
      <c r="I827" s="42" t="s">
        <v>3468</v>
      </c>
      <c r="J827" s="42" t="s">
        <v>3469</v>
      </c>
      <c r="K827" s="43"/>
      <c r="L827" s="6"/>
      <c r="M827" s="49" t="s">
        <v>2658</v>
      </c>
    </row>
    <row r="828" spans="1:13" ht="33" x14ac:dyDescent="0.4">
      <c r="A828" s="5">
        <v>44967</v>
      </c>
      <c r="B828" s="14" t="s">
        <v>2117</v>
      </c>
      <c r="C828" s="14" t="s">
        <v>10</v>
      </c>
      <c r="D828" s="14" t="s">
        <v>3470</v>
      </c>
      <c r="E828" s="14" t="s">
        <v>3471</v>
      </c>
      <c r="F828" s="14"/>
      <c r="G828" s="14" t="s">
        <v>215</v>
      </c>
      <c r="H828" s="41" t="s">
        <v>3472</v>
      </c>
      <c r="I828" s="42" t="s">
        <v>3473</v>
      </c>
      <c r="J828" s="42" t="s">
        <v>3474</v>
      </c>
      <c r="K828" s="43"/>
      <c r="L828" s="6"/>
      <c r="M828" s="49" t="s">
        <v>2658</v>
      </c>
    </row>
    <row r="829" spans="1:13" ht="148.5" x14ac:dyDescent="0.4">
      <c r="A829" s="5">
        <v>44971</v>
      </c>
      <c r="B829" s="14" t="s">
        <v>2117</v>
      </c>
      <c r="C829" s="14" t="s">
        <v>14</v>
      </c>
      <c r="D829" s="14" t="s">
        <v>63</v>
      </c>
      <c r="E829" s="14" t="s">
        <v>69</v>
      </c>
      <c r="F829" s="14"/>
      <c r="G829" s="14" t="s">
        <v>175</v>
      </c>
      <c r="H829" s="41" t="s">
        <v>3477</v>
      </c>
      <c r="I829" s="42" t="s">
        <v>3478</v>
      </c>
      <c r="J829" s="42" t="s">
        <v>3479</v>
      </c>
      <c r="K829" s="43"/>
      <c r="L829" s="6"/>
      <c r="M829" s="49" t="s">
        <v>2658</v>
      </c>
    </row>
    <row r="830" spans="1:13" ht="56.25" x14ac:dyDescent="0.4">
      <c r="A830" s="5">
        <v>44971</v>
      </c>
      <c r="B830" s="14" t="s">
        <v>2117</v>
      </c>
      <c r="C830" s="14" t="s">
        <v>14</v>
      </c>
      <c r="D830" s="14" t="s">
        <v>63</v>
      </c>
      <c r="E830" s="14" t="s">
        <v>67</v>
      </c>
      <c r="F830" s="14"/>
      <c r="G830" s="14" t="s">
        <v>215</v>
      </c>
      <c r="H830" s="41" t="s">
        <v>3480</v>
      </c>
      <c r="I830" s="41" t="s">
        <v>3481</v>
      </c>
      <c r="J830" s="42" t="s">
        <v>3482</v>
      </c>
      <c r="K830" s="43"/>
      <c r="L830" s="6"/>
      <c r="M830" s="49" t="s">
        <v>2658</v>
      </c>
    </row>
    <row r="831" spans="1:13" ht="37.5" x14ac:dyDescent="0.4">
      <c r="A831" s="5">
        <v>44971</v>
      </c>
      <c r="B831" s="14" t="s">
        <v>990</v>
      </c>
      <c r="C831" s="14" t="s">
        <v>22</v>
      </c>
      <c r="D831" s="14"/>
      <c r="E831" s="14"/>
      <c r="F831" s="14"/>
      <c r="G831" s="14" t="s">
        <v>320</v>
      </c>
      <c r="H831" s="41" t="s">
        <v>3483</v>
      </c>
      <c r="I831" s="42" t="s">
        <v>3484</v>
      </c>
      <c r="J831" s="42" t="s">
        <v>3485</v>
      </c>
      <c r="K831" s="43"/>
      <c r="L831" s="6"/>
      <c r="M831" s="49" t="s">
        <v>2658</v>
      </c>
    </row>
    <row r="832" spans="1:13" ht="33" x14ac:dyDescent="0.4">
      <c r="A832" s="5">
        <v>44971</v>
      </c>
      <c r="B832" s="14" t="s">
        <v>990</v>
      </c>
      <c r="C832" s="14" t="s">
        <v>17</v>
      </c>
      <c r="D832" s="14" t="s">
        <v>3486</v>
      </c>
      <c r="E832" s="14" t="s">
        <v>3487</v>
      </c>
      <c r="F832" s="14"/>
      <c r="G832" s="14" t="s">
        <v>210</v>
      </c>
      <c r="H832" s="41" t="s">
        <v>3488</v>
      </c>
      <c r="I832" s="42" t="s">
        <v>3489</v>
      </c>
      <c r="J832" s="42" t="s">
        <v>3490</v>
      </c>
      <c r="K832" s="43"/>
      <c r="L832" s="6"/>
      <c r="M832" s="49" t="s">
        <v>2658</v>
      </c>
    </row>
    <row r="833" spans="1:13" ht="49.5" x14ac:dyDescent="0.4">
      <c r="A833" s="5">
        <v>44973</v>
      </c>
      <c r="B833" s="14" t="s">
        <v>3222</v>
      </c>
      <c r="C833" s="14" t="s">
        <v>14</v>
      </c>
      <c r="D833" s="14" t="s">
        <v>61</v>
      </c>
      <c r="E833" s="14" t="s">
        <v>167</v>
      </c>
      <c r="F833" s="14"/>
      <c r="G833" s="14" t="s">
        <v>320</v>
      </c>
      <c r="H833" s="41"/>
      <c r="I833" s="42" t="s">
        <v>3491</v>
      </c>
      <c r="J833" s="42" t="s">
        <v>3492</v>
      </c>
      <c r="K833" s="43"/>
      <c r="L833" s="6"/>
      <c r="M833" s="49" t="s">
        <v>2658</v>
      </c>
    </row>
    <row r="834" spans="1:13" ht="82.5" x14ac:dyDescent="0.4">
      <c r="A834" s="5">
        <v>44973</v>
      </c>
      <c r="B834" s="14" t="s">
        <v>3222</v>
      </c>
      <c r="C834" s="14" t="s">
        <v>14</v>
      </c>
      <c r="D834" s="14" t="s">
        <v>63</v>
      </c>
      <c r="E834" s="14"/>
      <c r="F834" s="14"/>
      <c r="G834" s="14" t="s">
        <v>159</v>
      </c>
      <c r="H834" s="41" t="s">
        <v>3496</v>
      </c>
      <c r="I834" s="42" t="s">
        <v>3493</v>
      </c>
      <c r="J834" s="42" t="s">
        <v>3494</v>
      </c>
      <c r="K834" s="52" t="s">
        <v>3495</v>
      </c>
      <c r="L834" s="6"/>
      <c r="M834" s="49" t="s">
        <v>2658</v>
      </c>
    </row>
    <row r="835" spans="1:13" ht="49.5" x14ac:dyDescent="0.4">
      <c r="A835" s="5">
        <v>44973</v>
      </c>
      <c r="B835" s="14" t="s">
        <v>2117</v>
      </c>
      <c r="C835" s="14" t="s">
        <v>6</v>
      </c>
      <c r="D835" s="14" t="s">
        <v>3497</v>
      </c>
      <c r="E835" s="14" t="s">
        <v>2550</v>
      </c>
      <c r="F835" s="14"/>
      <c r="G835" s="14" t="s">
        <v>107</v>
      </c>
      <c r="H835" s="41" t="s">
        <v>3498</v>
      </c>
      <c r="I835" s="42" t="s">
        <v>3499</v>
      </c>
      <c r="J835" s="42" t="s">
        <v>3500</v>
      </c>
      <c r="K835" s="43"/>
      <c r="L835" s="6"/>
      <c r="M835" s="49" t="s">
        <v>2658</v>
      </c>
    </row>
    <row r="836" spans="1:13" ht="165" x14ac:dyDescent="0.4">
      <c r="A836" s="5">
        <v>44973</v>
      </c>
      <c r="B836" s="14" t="s">
        <v>2117</v>
      </c>
      <c r="C836" s="14" t="s">
        <v>14</v>
      </c>
      <c r="D836" s="14" t="s">
        <v>61</v>
      </c>
      <c r="E836" s="14" t="s">
        <v>95</v>
      </c>
      <c r="F836" s="14"/>
      <c r="G836" s="14" t="s">
        <v>175</v>
      </c>
      <c r="H836" s="41" t="s">
        <v>3501</v>
      </c>
      <c r="I836" s="42" t="s">
        <v>3503</v>
      </c>
      <c r="J836" s="42" t="s">
        <v>3504</v>
      </c>
      <c r="K836" s="42" t="s">
        <v>3502</v>
      </c>
      <c r="L836" s="6"/>
      <c r="M836" s="49" t="s">
        <v>2658</v>
      </c>
    </row>
    <row r="837" spans="1:13" ht="33" x14ac:dyDescent="0.4">
      <c r="A837" s="5">
        <v>44974</v>
      </c>
      <c r="B837" s="14" t="s">
        <v>16</v>
      </c>
      <c r="C837" s="14" t="s">
        <v>6</v>
      </c>
      <c r="D837" s="14" t="s">
        <v>2984</v>
      </c>
      <c r="E837" s="14" t="s">
        <v>3505</v>
      </c>
      <c r="F837" s="14"/>
      <c r="G837" s="14" t="s">
        <v>41</v>
      </c>
      <c r="H837" s="41" t="s">
        <v>3506</v>
      </c>
      <c r="I837" s="42" t="s">
        <v>3507</v>
      </c>
      <c r="J837" s="42" t="s">
        <v>3508</v>
      </c>
      <c r="K837" s="43"/>
      <c r="L837" s="6"/>
      <c r="M837" s="49" t="s">
        <v>2658</v>
      </c>
    </row>
    <row r="838" spans="1:13" ht="33" x14ac:dyDescent="0.4">
      <c r="A838" s="5">
        <v>44977</v>
      </c>
      <c r="B838" s="14" t="s">
        <v>2117</v>
      </c>
      <c r="C838" s="14" t="s">
        <v>6</v>
      </c>
      <c r="D838" s="14" t="s">
        <v>42</v>
      </c>
      <c r="E838" s="14" t="s">
        <v>2532</v>
      </c>
      <c r="F838" s="14"/>
      <c r="G838" s="14" t="s">
        <v>180</v>
      </c>
      <c r="H838" s="41" t="s">
        <v>3509</v>
      </c>
      <c r="I838" s="42" t="s">
        <v>3510</v>
      </c>
      <c r="J838" s="42" t="s">
        <v>3511</v>
      </c>
      <c r="K838" s="43"/>
      <c r="L838" s="6"/>
      <c r="M838" s="49" t="s">
        <v>2658</v>
      </c>
    </row>
    <row r="839" spans="1:13" ht="49.5" x14ac:dyDescent="0.4">
      <c r="A839" s="5">
        <v>44978</v>
      </c>
      <c r="B839" s="14" t="s">
        <v>990</v>
      </c>
      <c r="C839" s="14" t="s">
        <v>17</v>
      </c>
      <c r="D839" s="14" t="s">
        <v>3512</v>
      </c>
      <c r="E839" s="14" t="s">
        <v>3513</v>
      </c>
      <c r="F839" s="14"/>
      <c r="G839" s="14" t="s">
        <v>210</v>
      </c>
      <c r="H839" s="41" t="s">
        <v>2251</v>
      </c>
      <c r="I839" s="42" t="s">
        <v>3514</v>
      </c>
      <c r="J839" s="42" t="s">
        <v>3515</v>
      </c>
      <c r="K839" s="43"/>
      <c r="L839" s="6"/>
      <c r="M839" s="49" t="s">
        <v>2658</v>
      </c>
    </row>
    <row r="840" spans="1:13" ht="148.5" x14ac:dyDescent="0.4">
      <c r="A840" s="5">
        <v>44979</v>
      </c>
      <c r="B840" s="14" t="s">
        <v>990</v>
      </c>
      <c r="C840" s="14" t="s">
        <v>14</v>
      </c>
      <c r="D840" s="14" t="s">
        <v>61</v>
      </c>
      <c r="E840" s="14" t="s">
        <v>58</v>
      </c>
      <c r="F840" s="14"/>
      <c r="G840" s="14" t="s">
        <v>30</v>
      </c>
      <c r="H840" s="41" t="s">
        <v>3516</v>
      </c>
      <c r="I840" s="42" t="s">
        <v>3517</v>
      </c>
      <c r="J840" s="42" t="s">
        <v>3518</v>
      </c>
      <c r="K840" s="43"/>
      <c r="L840" s="6"/>
      <c r="M840" s="49" t="s">
        <v>2658</v>
      </c>
    </row>
    <row r="841" spans="1:13" ht="82.5" x14ac:dyDescent="0.4">
      <c r="A841" s="5">
        <v>44979</v>
      </c>
      <c r="B841" s="14" t="s">
        <v>990</v>
      </c>
      <c r="C841" s="14" t="s">
        <v>10</v>
      </c>
      <c r="D841" s="14" t="s">
        <v>11</v>
      </c>
      <c r="E841" s="14"/>
      <c r="F841" s="14"/>
      <c r="G841" s="14" t="s">
        <v>18</v>
      </c>
      <c r="H841" s="41" t="s">
        <v>3519</v>
      </c>
      <c r="I841" s="42" t="s">
        <v>3520</v>
      </c>
      <c r="J841" s="42" t="s">
        <v>3521</v>
      </c>
      <c r="K841" s="43"/>
      <c r="L841" s="6"/>
      <c r="M841" s="49" t="s">
        <v>2658</v>
      </c>
    </row>
    <row r="842" spans="1:13" ht="115.5" x14ac:dyDescent="0.4">
      <c r="A842" s="5">
        <v>44979</v>
      </c>
      <c r="B842" s="14" t="s">
        <v>990</v>
      </c>
      <c r="C842" s="14" t="s">
        <v>14</v>
      </c>
      <c r="D842" s="14" t="s">
        <v>61</v>
      </c>
      <c r="E842" s="14" t="s">
        <v>89</v>
      </c>
      <c r="F842" s="14"/>
      <c r="G842" s="14" t="s">
        <v>30</v>
      </c>
      <c r="H842" s="41" t="s">
        <v>3522</v>
      </c>
      <c r="I842" s="42" t="s">
        <v>3523</v>
      </c>
      <c r="J842" s="42" t="s">
        <v>3524</v>
      </c>
      <c r="K842" s="43"/>
      <c r="L842" s="6"/>
      <c r="M842" s="49" t="s">
        <v>2658</v>
      </c>
    </row>
    <row r="843" spans="1:13" ht="66" x14ac:dyDescent="0.4">
      <c r="A843" s="5">
        <v>44979</v>
      </c>
      <c r="B843" s="14" t="s">
        <v>990</v>
      </c>
      <c r="C843" s="14" t="s">
        <v>6</v>
      </c>
      <c r="D843" s="14" t="s">
        <v>26</v>
      </c>
      <c r="E843" s="14" t="s">
        <v>3525</v>
      </c>
      <c r="F843" s="14"/>
      <c r="G843" s="14" t="s">
        <v>18</v>
      </c>
      <c r="H843" s="41" t="s">
        <v>3526</v>
      </c>
      <c r="I843" s="42" t="s">
        <v>3527</v>
      </c>
      <c r="J843" s="42" t="s">
        <v>3528</v>
      </c>
      <c r="K843" s="43"/>
      <c r="L843" s="6"/>
      <c r="M843" s="49" t="s">
        <v>2658</v>
      </c>
    </row>
    <row r="844" spans="1:13" ht="132" x14ac:dyDescent="0.4">
      <c r="A844" s="5">
        <v>44981</v>
      </c>
      <c r="B844" s="14" t="s">
        <v>13</v>
      </c>
      <c r="C844" s="14" t="s">
        <v>14</v>
      </c>
      <c r="D844" s="14" t="s">
        <v>61</v>
      </c>
      <c r="E844" s="14" t="s">
        <v>76</v>
      </c>
      <c r="F844" s="14"/>
      <c r="G844" s="14" t="s">
        <v>30</v>
      </c>
      <c r="H844" s="41" t="s">
        <v>3529</v>
      </c>
      <c r="I844" s="42" t="s">
        <v>3530</v>
      </c>
      <c r="J844" s="42" t="s">
        <v>3531</v>
      </c>
      <c r="K844" s="42" t="s">
        <v>3532</v>
      </c>
      <c r="L844" s="6" t="s">
        <v>185</v>
      </c>
      <c r="M844" s="49" t="s">
        <v>2658</v>
      </c>
    </row>
    <row r="845" spans="1:13" ht="132" x14ac:dyDescent="0.4">
      <c r="A845" s="5">
        <v>44981</v>
      </c>
      <c r="B845" s="14" t="s">
        <v>16</v>
      </c>
      <c r="C845" s="14" t="s">
        <v>6</v>
      </c>
      <c r="D845" s="14" t="s">
        <v>2073</v>
      </c>
      <c r="E845" s="14" t="s">
        <v>3533</v>
      </c>
      <c r="F845" s="14"/>
      <c r="G845" s="14" t="s">
        <v>1777</v>
      </c>
      <c r="H845" s="41" t="s">
        <v>2504</v>
      </c>
      <c r="I845" s="42" t="s">
        <v>3534</v>
      </c>
      <c r="J845" s="42" t="s">
        <v>3535</v>
      </c>
      <c r="K845" s="42" t="s">
        <v>3536</v>
      </c>
      <c r="L845" s="6"/>
      <c r="M845" s="49" t="s">
        <v>2658</v>
      </c>
    </row>
    <row r="846" spans="1:13" ht="33" x14ac:dyDescent="0.4">
      <c r="A846" s="5">
        <v>44981</v>
      </c>
      <c r="B846" s="14" t="s">
        <v>16</v>
      </c>
      <c r="C846" s="14" t="s">
        <v>14</v>
      </c>
      <c r="D846" s="14" t="s">
        <v>57</v>
      </c>
      <c r="E846" s="14" t="s">
        <v>169</v>
      </c>
      <c r="F846" s="14"/>
      <c r="G846" s="14" t="s">
        <v>41</v>
      </c>
      <c r="H846" s="41" t="s">
        <v>1837</v>
      </c>
      <c r="I846" s="42" t="s">
        <v>3537</v>
      </c>
      <c r="J846" s="42" t="s">
        <v>3538</v>
      </c>
      <c r="K846" s="43"/>
      <c r="L846" s="6"/>
      <c r="M846" s="49" t="s">
        <v>2658</v>
      </c>
    </row>
    <row r="847" spans="1:13" ht="214.5" x14ac:dyDescent="0.4">
      <c r="A847" s="5">
        <v>44981</v>
      </c>
      <c r="B847" s="14" t="s">
        <v>2117</v>
      </c>
      <c r="C847" s="14" t="s">
        <v>14</v>
      </c>
      <c r="D847" s="14" t="s">
        <v>61</v>
      </c>
      <c r="E847" s="14" t="s">
        <v>19</v>
      </c>
      <c r="F847" s="14"/>
      <c r="G847" s="14" t="s">
        <v>107</v>
      </c>
      <c r="H847" s="41" t="s">
        <v>3539</v>
      </c>
      <c r="I847" s="42" t="s">
        <v>3541</v>
      </c>
      <c r="J847" s="42" t="s">
        <v>3542</v>
      </c>
      <c r="K847" s="43" t="s">
        <v>3540</v>
      </c>
      <c r="L847" s="6"/>
      <c r="M847" s="49" t="s">
        <v>2658</v>
      </c>
    </row>
    <row r="848" spans="1:13" ht="132" x14ac:dyDescent="0.4">
      <c r="A848" s="5">
        <v>44984</v>
      </c>
      <c r="B848" s="14" t="s">
        <v>2816</v>
      </c>
      <c r="C848" s="14" t="s">
        <v>14</v>
      </c>
      <c r="D848" s="14" t="s">
        <v>61</v>
      </c>
      <c r="E848" s="14" t="s">
        <v>162</v>
      </c>
      <c r="F848" s="14"/>
      <c r="G848" s="14" t="s">
        <v>18</v>
      </c>
      <c r="H848" s="41" t="s">
        <v>3543</v>
      </c>
      <c r="I848" s="42" t="s">
        <v>3544</v>
      </c>
      <c r="J848" s="42" t="s">
        <v>3545</v>
      </c>
      <c r="K848" s="43" t="s">
        <v>3546</v>
      </c>
      <c r="L848" s="6"/>
      <c r="M848" s="49" t="s">
        <v>2658</v>
      </c>
    </row>
    <row r="849" spans="1:13" ht="198" x14ac:dyDescent="0.4">
      <c r="A849" s="5">
        <v>44984</v>
      </c>
      <c r="B849" s="14" t="s">
        <v>9</v>
      </c>
      <c r="C849" s="14" t="s">
        <v>6</v>
      </c>
      <c r="D849" s="14" t="s">
        <v>33</v>
      </c>
      <c r="E849" s="14" t="s">
        <v>2901</v>
      </c>
      <c r="F849" s="14"/>
      <c r="G849" s="14" t="s">
        <v>176</v>
      </c>
      <c r="H849" s="41" t="s">
        <v>3547</v>
      </c>
      <c r="I849" s="42" t="s">
        <v>3548</v>
      </c>
      <c r="J849" s="42" t="s">
        <v>3550</v>
      </c>
      <c r="K849" s="43" t="s">
        <v>3549</v>
      </c>
      <c r="L849" s="6"/>
      <c r="M849" s="49" t="s">
        <v>2658</v>
      </c>
    </row>
    <row r="850" spans="1:13" ht="33" x14ac:dyDescent="0.4">
      <c r="A850" s="5">
        <v>44985</v>
      </c>
      <c r="B850" s="14" t="s">
        <v>16</v>
      </c>
      <c r="C850" s="14" t="s">
        <v>14</v>
      </c>
      <c r="D850" s="14" t="s">
        <v>57</v>
      </c>
      <c r="E850" s="14" t="s">
        <v>3551</v>
      </c>
      <c r="F850" s="14"/>
      <c r="G850" s="14" t="s">
        <v>41</v>
      </c>
      <c r="H850" s="41" t="s">
        <v>3552</v>
      </c>
      <c r="I850" s="42" t="s">
        <v>3553</v>
      </c>
      <c r="J850" s="42" t="s">
        <v>3554</v>
      </c>
      <c r="K850" s="42" t="s">
        <v>3555</v>
      </c>
      <c r="L850" s="6"/>
      <c r="M850" s="49" t="s">
        <v>2658</v>
      </c>
    </row>
    <row r="851" spans="1:13" ht="33" x14ac:dyDescent="0.4">
      <c r="A851" s="5">
        <v>44985</v>
      </c>
      <c r="B851" s="14" t="s">
        <v>990</v>
      </c>
      <c r="C851" s="14" t="s">
        <v>14</v>
      </c>
      <c r="D851" s="14" t="s">
        <v>2345</v>
      </c>
      <c r="E851" s="14" t="s">
        <v>3455</v>
      </c>
      <c r="F851" s="14"/>
      <c r="G851" s="14" t="s">
        <v>41</v>
      </c>
      <c r="H851" s="41" t="s">
        <v>3556</v>
      </c>
      <c r="I851" s="42" t="s">
        <v>3557</v>
      </c>
      <c r="J851" s="42" t="s">
        <v>3563</v>
      </c>
      <c r="K851" s="42" t="s">
        <v>3562</v>
      </c>
      <c r="L851" s="6"/>
      <c r="M851" s="49" t="s">
        <v>2658</v>
      </c>
    </row>
    <row r="852" spans="1:13" ht="82.5" x14ac:dyDescent="0.4">
      <c r="A852" s="5">
        <v>44985</v>
      </c>
      <c r="B852" s="14" t="s">
        <v>3222</v>
      </c>
      <c r="C852" s="14" t="s">
        <v>14</v>
      </c>
      <c r="D852" s="14" t="s">
        <v>61</v>
      </c>
      <c r="E852" s="14"/>
      <c r="F852" s="14"/>
      <c r="G852" s="14" t="s">
        <v>38</v>
      </c>
      <c r="H852" s="41" t="s">
        <v>3558</v>
      </c>
      <c r="I852" s="42" t="s">
        <v>3559</v>
      </c>
      <c r="J852" s="42" t="s">
        <v>3561</v>
      </c>
      <c r="K852" s="42" t="s">
        <v>3560</v>
      </c>
      <c r="L852" s="6"/>
      <c r="M852" s="49" t="s">
        <v>2658</v>
      </c>
    </row>
    <row r="853" spans="1:13" ht="115.5" x14ac:dyDescent="0.4">
      <c r="A853" s="5">
        <v>44986</v>
      </c>
      <c r="B853" s="14" t="s">
        <v>16</v>
      </c>
      <c r="C853" s="14" t="s">
        <v>14</v>
      </c>
      <c r="D853" s="14" t="s">
        <v>61</v>
      </c>
      <c r="E853" s="14" t="s">
        <v>263</v>
      </c>
      <c r="F853" s="14"/>
      <c r="G853" s="14" t="s">
        <v>208</v>
      </c>
      <c r="H853" s="41" t="s">
        <v>1093</v>
      </c>
      <c r="I853" s="42" t="s">
        <v>3564</v>
      </c>
      <c r="J853" s="42" t="s">
        <v>3565</v>
      </c>
      <c r="K853" s="43" t="s">
        <v>3566</v>
      </c>
      <c r="L853" s="6"/>
      <c r="M853" s="49" t="s">
        <v>2658</v>
      </c>
    </row>
    <row r="854" spans="1:13" ht="33" x14ac:dyDescent="0.4">
      <c r="A854" s="5">
        <v>44986</v>
      </c>
      <c r="B854" s="14" t="s">
        <v>16</v>
      </c>
      <c r="C854" s="14" t="s">
        <v>14</v>
      </c>
      <c r="D854" s="14" t="s">
        <v>57</v>
      </c>
      <c r="E854" s="14" t="s">
        <v>168</v>
      </c>
      <c r="F854" s="14"/>
      <c r="G854" s="14" t="s">
        <v>107</v>
      </c>
      <c r="H854" s="41" t="s">
        <v>3056</v>
      </c>
      <c r="I854" s="42" t="s">
        <v>3567</v>
      </c>
      <c r="J854" s="42" t="s">
        <v>3568</v>
      </c>
      <c r="K854" s="43"/>
      <c r="L854" s="6"/>
      <c r="M854" s="49" t="s">
        <v>2658</v>
      </c>
    </row>
    <row r="855" spans="1:13" ht="165" x14ac:dyDescent="0.4">
      <c r="A855" s="5">
        <v>44987</v>
      </c>
      <c r="B855" s="14" t="s">
        <v>13</v>
      </c>
      <c r="C855" s="14" t="s">
        <v>14</v>
      </c>
      <c r="D855" s="14" t="s">
        <v>61</v>
      </c>
      <c r="E855" s="14" t="s">
        <v>85</v>
      </c>
      <c r="F855" s="14"/>
      <c r="G855" s="14" t="s">
        <v>216</v>
      </c>
      <c r="H855" s="41" t="s">
        <v>3569</v>
      </c>
      <c r="I855" s="42" t="s">
        <v>3570</v>
      </c>
      <c r="J855" s="42" t="s">
        <v>3571</v>
      </c>
      <c r="K855" s="42" t="s">
        <v>3572</v>
      </c>
      <c r="L855" s="6"/>
      <c r="M855" s="49" t="s">
        <v>2658</v>
      </c>
    </row>
    <row r="856" spans="1:13" ht="66" x14ac:dyDescent="0.4">
      <c r="A856" s="5">
        <v>44991</v>
      </c>
      <c r="B856" s="14" t="s">
        <v>16</v>
      </c>
      <c r="C856" s="14" t="s">
        <v>6</v>
      </c>
      <c r="D856" s="14" t="s">
        <v>2984</v>
      </c>
      <c r="E856" s="14" t="s">
        <v>3573</v>
      </c>
      <c r="F856" s="14"/>
      <c r="G856" s="14" t="s">
        <v>208</v>
      </c>
      <c r="H856" s="41" t="s">
        <v>3574</v>
      </c>
      <c r="I856" s="42" t="s">
        <v>3575</v>
      </c>
      <c r="J856" s="42" t="s">
        <v>3576</v>
      </c>
      <c r="K856" s="43"/>
      <c r="L856" s="6"/>
      <c r="M856" s="49" t="s">
        <v>2658</v>
      </c>
    </row>
    <row r="857" spans="1:13" ht="49.5" x14ac:dyDescent="0.4">
      <c r="A857" s="5">
        <v>44991</v>
      </c>
      <c r="B857" s="14" t="s">
        <v>16</v>
      </c>
      <c r="C857" s="14" t="s">
        <v>6</v>
      </c>
      <c r="D857" s="14" t="s">
        <v>2345</v>
      </c>
      <c r="E857" s="14" t="s">
        <v>1244</v>
      </c>
      <c r="F857" s="14"/>
      <c r="G857" s="14" t="s">
        <v>41</v>
      </c>
      <c r="H857" s="41" t="s">
        <v>1003</v>
      </c>
      <c r="I857" s="42" t="s">
        <v>3577</v>
      </c>
      <c r="J857" s="42" t="s">
        <v>3578</v>
      </c>
      <c r="K857" s="42" t="s">
        <v>2173</v>
      </c>
      <c r="L857" s="6"/>
      <c r="M857" s="49" t="s">
        <v>2658</v>
      </c>
    </row>
    <row r="858" spans="1:13" ht="66" x14ac:dyDescent="0.4">
      <c r="A858" s="5">
        <v>44992</v>
      </c>
      <c r="B858" s="14" t="s">
        <v>990</v>
      </c>
      <c r="C858" s="14" t="s">
        <v>17</v>
      </c>
      <c r="D858" s="14" t="s">
        <v>3579</v>
      </c>
      <c r="E858" s="14" t="s">
        <v>3580</v>
      </c>
      <c r="F858" s="14"/>
      <c r="G858" s="14" t="s">
        <v>18</v>
      </c>
      <c r="H858" s="41" t="s">
        <v>3581</v>
      </c>
      <c r="I858" s="42" t="s">
        <v>3582</v>
      </c>
      <c r="J858" s="42" t="s">
        <v>3583</v>
      </c>
      <c r="K858" s="43"/>
      <c r="L858" s="6"/>
      <c r="M858" s="49" t="s">
        <v>2658</v>
      </c>
    </row>
    <row r="859" spans="1:13" ht="49.5" x14ac:dyDescent="0.4">
      <c r="A859" s="5">
        <v>44992</v>
      </c>
      <c r="B859" s="14" t="s">
        <v>3222</v>
      </c>
      <c r="C859" s="14" t="s">
        <v>14</v>
      </c>
      <c r="D859" s="14" t="s">
        <v>61</v>
      </c>
      <c r="E859" s="14"/>
      <c r="F859" s="14"/>
      <c r="G859" s="14" t="s">
        <v>175</v>
      </c>
      <c r="H859" s="41" t="s">
        <v>3263</v>
      </c>
      <c r="I859" s="42" t="s">
        <v>3584</v>
      </c>
      <c r="J859" s="42" t="s">
        <v>3586</v>
      </c>
      <c r="K859" s="43" t="s">
        <v>3585</v>
      </c>
      <c r="L859" s="6"/>
      <c r="M859" s="49" t="s">
        <v>2658</v>
      </c>
    </row>
    <row r="860" spans="1:13" ht="33" x14ac:dyDescent="0.4">
      <c r="A860" s="5">
        <v>44992</v>
      </c>
      <c r="B860" s="14" t="s">
        <v>990</v>
      </c>
      <c r="C860" s="14" t="s">
        <v>17</v>
      </c>
      <c r="D860" s="14" t="s">
        <v>3587</v>
      </c>
      <c r="E860" s="14" t="s">
        <v>14</v>
      </c>
      <c r="F860" s="14"/>
      <c r="G860" s="14" t="s">
        <v>210</v>
      </c>
      <c r="H860" s="41" t="s">
        <v>3506</v>
      </c>
      <c r="I860" s="42" t="s">
        <v>3590</v>
      </c>
      <c r="J860" s="42" t="s">
        <v>3591</v>
      </c>
      <c r="K860" s="43"/>
      <c r="L860" s="6"/>
      <c r="M860" s="49" t="s">
        <v>2658</v>
      </c>
    </row>
    <row r="861" spans="1:13" ht="49.5" x14ac:dyDescent="0.4">
      <c r="A861" s="5">
        <v>44992</v>
      </c>
      <c r="B861" s="14" t="s">
        <v>990</v>
      </c>
      <c r="C861" s="14" t="s">
        <v>17</v>
      </c>
      <c r="D861" s="14" t="s">
        <v>3588</v>
      </c>
      <c r="E861" s="14" t="s">
        <v>3589</v>
      </c>
      <c r="F861" s="14"/>
      <c r="G861" s="14" t="s">
        <v>210</v>
      </c>
      <c r="H861" s="41" t="s">
        <v>3592</v>
      </c>
      <c r="I861" s="42" t="s">
        <v>3593</v>
      </c>
      <c r="J861" s="42" t="s">
        <v>3594</v>
      </c>
      <c r="K861" s="43"/>
      <c r="L861" s="6"/>
      <c r="M861" s="49" t="s">
        <v>2658</v>
      </c>
    </row>
    <row r="862" spans="1:13" ht="49.5" x14ac:dyDescent="0.4">
      <c r="A862" s="5">
        <v>44993</v>
      </c>
      <c r="B862" s="14" t="s">
        <v>990</v>
      </c>
      <c r="C862" s="14" t="s">
        <v>10</v>
      </c>
      <c r="D862" s="14" t="s">
        <v>2984</v>
      </c>
      <c r="E862" s="14"/>
      <c r="F862" s="14"/>
      <c r="G862" s="14" t="s">
        <v>38</v>
      </c>
      <c r="H862" s="41" t="s">
        <v>636</v>
      </c>
      <c r="I862" s="42" t="s">
        <v>3595</v>
      </c>
      <c r="J862" s="42" t="s">
        <v>3596</v>
      </c>
      <c r="K862" s="43"/>
      <c r="L862" s="6"/>
      <c r="M862" s="49" t="s">
        <v>2658</v>
      </c>
    </row>
    <row r="863" spans="1:13" ht="214.5" x14ac:dyDescent="0.4">
      <c r="A863" s="5">
        <v>44993</v>
      </c>
      <c r="B863" s="14" t="s">
        <v>990</v>
      </c>
      <c r="C863" s="14" t="s">
        <v>6</v>
      </c>
      <c r="D863" s="14" t="s">
        <v>2531</v>
      </c>
      <c r="E863" s="14" t="s">
        <v>3597</v>
      </c>
      <c r="F863" s="14"/>
      <c r="G863" s="14" t="s">
        <v>30</v>
      </c>
      <c r="H863" s="41" t="s">
        <v>3598</v>
      </c>
      <c r="I863" s="42" t="s">
        <v>3607</v>
      </c>
      <c r="J863" s="42" t="s">
        <v>3608</v>
      </c>
      <c r="K863" s="42" t="s">
        <v>3599</v>
      </c>
      <c r="L863" s="6"/>
      <c r="M863" s="49" t="s">
        <v>2658</v>
      </c>
    </row>
    <row r="864" spans="1:13" ht="82.5" x14ac:dyDescent="0.4">
      <c r="A864" s="5">
        <v>44993</v>
      </c>
      <c r="B864" s="14" t="s">
        <v>729</v>
      </c>
      <c r="C864" s="14" t="s">
        <v>14</v>
      </c>
      <c r="D864" s="14" t="s">
        <v>61</v>
      </c>
      <c r="E864" s="14" t="s">
        <v>94</v>
      </c>
      <c r="F864" s="14"/>
      <c r="G864" s="14" t="s">
        <v>107</v>
      </c>
      <c r="H864" s="41" t="s">
        <v>3600</v>
      </c>
      <c r="I864" s="42" t="s">
        <v>3601</v>
      </c>
      <c r="J864" s="42" t="s">
        <v>3602</v>
      </c>
      <c r="K864" s="43"/>
      <c r="L864" s="6"/>
      <c r="M864" s="49" t="s">
        <v>2658</v>
      </c>
    </row>
    <row r="865" spans="1:13" ht="33" x14ac:dyDescent="0.4">
      <c r="A865" s="5">
        <v>44993</v>
      </c>
      <c r="B865" s="14" t="s">
        <v>729</v>
      </c>
      <c r="C865" s="14" t="s">
        <v>17</v>
      </c>
      <c r="D865" s="14" t="s">
        <v>3603</v>
      </c>
      <c r="E865" s="14" t="s">
        <v>2752</v>
      </c>
      <c r="F865" s="14"/>
      <c r="G865" s="14" t="s">
        <v>18</v>
      </c>
      <c r="H865" s="41" t="s">
        <v>3604</v>
      </c>
      <c r="I865" s="42" t="s">
        <v>3605</v>
      </c>
      <c r="J865" s="42" t="s">
        <v>3606</v>
      </c>
      <c r="K865" s="43"/>
      <c r="L865" s="6"/>
      <c r="M865" s="49" t="s">
        <v>2658</v>
      </c>
    </row>
    <row r="866" spans="1:13" ht="82.5" x14ac:dyDescent="0.4">
      <c r="A866" s="5">
        <v>44994</v>
      </c>
      <c r="B866" s="14" t="s">
        <v>2117</v>
      </c>
      <c r="C866" s="14" t="s">
        <v>6</v>
      </c>
      <c r="D866" s="14" t="s">
        <v>3609</v>
      </c>
      <c r="E866" s="14" t="s">
        <v>2393</v>
      </c>
      <c r="F866" s="14" t="s">
        <v>2269</v>
      </c>
      <c r="G866" s="14" t="s">
        <v>159</v>
      </c>
      <c r="H866" s="41" t="s">
        <v>3610</v>
      </c>
      <c r="I866" s="42" t="s">
        <v>3611</v>
      </c>
      <c r="J866" s="42" t="s">
        <v>3612</v>
      </c>
      <c r="K866" s="43"/>
      <c r="L866" s="6"/>
      <c r="M866" s="49" t="s">
        <v>2658</v>
      </c>
    </row>
    <row r="867" spans="1:13" ht="132" x14ac:dyDescent="0.4">
      <c r="A867" s="5">
        <v>44995</v>
      </c>
      <c r="B867" s="14" t="s">
        <v>13</v>
      </c>
      <c r="C867" s="14" t="s">
        <v>14</v>
      </c>
      <c r="D867" s="14" t="s">
        <v>61</v>
      </c>
      <c r="E867" s="14" t="s">
        <v>960</v>
      </c>
      <c r="F867" s="14"/>
      <c r="G867" s="14" t="s">
        <v>18</v>
      </c>
      <c r="H867" s="41" t="s">
        <v>3613</v>
      </c>
      <c r="I867" s="42" t="s">
        <v>3614</v>
      </c>
      <c r="J867" s="42" t="s">
        <v>3615</v>
      </c>
      <c r="K867" s="42" t="s">
        <v>3616</v>
      </c>
      <c r="L867" s="6"/>
      <c r="M867" s="49" t="s">
        <v>2658</v>
      </c>
    </row>
    <row r="868" spans="1:13" ht="198" x14ac:dyDescent="0.4">
      <c r="A868" s="5">
        <v>44995</v>
      </c>
      <c r="B868" s="14" t="s">
        <v>16</v>
      </c>
      <c r="C868" s="14" t="s">
        <v>6</v>
      </c>
      <c r="D868" s="14" t="s">
        <v>26</v>
      </c>
      <c r="E868" s="14" t="s">
        <v>3380</v>
      </c>
      <c r="F868" s="14"/>
      <c r="G868" s="14" t="s">
        <v>18</v>
      </c>
      <c r="H868" s="41" t="s">
        <v>3617</v>
      </c>
      <c r="I868" s="42" t="s">
        <v>3618</v>
      </c>
      <c r="J868" s="42" t="s">
        <v>3619</v>
      </c>
      <c r="K868" s="43" t="s">
        <v>3620</v>
      </c>
      <c r="L868" s="6"/>
      <c r="M868" s="49" t="s">
        <v>2658</v>
      </c>
    </row>
    <row r="869" spans="1:13" x14ac:dyDescent="0.4">
      <c r="A869" s="5"/>
      <c r="B869" s="14"/>
      <c r="C869" s="14"/>
      <c r="D869" s="14"/>
      <c r="E869" s="14"/>
      <c r="F869" s="14"/>
      <c r="G869" s="14"/>
      <c r="H869" s="41"/>
      <c r="I869" s="42"/>
      <c r="J869" s="42"/>
      <c r="K869" s="43"/>
      <c r="L869" s="6"/>
    </row>
    <row r="870" spans="1:13" x14ac:dyDescent="0.4">
      <c r="A870" s="5"/>
      <c r="B870" s="14"/>
      <c r="C870" s="14"/>
      <c r="D870" s="14"/>
      <c r="E870" s="14"/>
      <c r="F870" s="14"/>
      <c r="G870" s="14"/>
      <c r="H870" s="41"/>
      <c r="I870" s="42"/>
      <c r="J870" s="42"/>
      <c r="K870" s="43"/>
      <c r="L870" s="6"/>
    </row>
    <row r="871" spans="1:13" x14ac:dyDescent="0.4">
      <c r="A871" s="5"/>
      <c r="B871" s="14"/>
      <c r="C871" s="14"/>
      <c r="D871" s="14"/>
      <c r="E871" s="14"/>
      <c r="F871" s="14"/>
      <c r="G871" s="14"/>
      <c r="H871" s="41"/>
      <c r="I871" s="42"/>
      <c r="J871" s="42"/>
      <c r="K871" s="43"/>
      <c r="L871" s="6"/>
    </row>
    <row r="872" spans="1:13" x14ac:dyDescent="0.4">
      <c r="A872" s="5"/>
      <c r="B872" s="14"/>
      <c r="C872" s="14"/>
      <c r="D872" s="14"/>
      <c r="E872" s="14"/>
      <c r="F872" s="14"/>
      <c r="G872" s="14"/>
      <c r="H872" s="41"/>
      <c r="I872" s="42"/>
      <c r="J872" s="42"/>
      <c r="K872" s="43"/>
      <c r="L872" s="6"/>
    </row>
    <row r="873" spans="1:13" x14ac:dyDescent="0.4">
      <c r="A873" s="5"/>
      <c r="B873" s="14"/>
      <c r="C873" s="14"/>
      <c r="D873" s="14"/>
      <c r="E873" s="14"/>
      <c r="F873" s="14"/>
      <c r="G873" s="14"/>
      <c r="H873" s="41"/>
      <c r="I873" s="42"/>
      <c r="J873" s="42"/>
      <c r="K873" s="43"/>
      <c r="L873" s="6"/>
    </row>
    <row r="874" spans="1:13" x14ac:dyDescent="0.4">
      <c r="A874" s="5"/>
      <c r="B874" s="14"/>
      <c r="C874" s="14"/>
      <c r="D874" s="14"/>
      <c r="E874" s="14"/>
      <c r="F874" s="14"/>
      <c r="G874" s="14"/>
      <c r="H874" s="41"/>
      <c r="I874" s="42"/>
      <c r="J874" s="42"/>
      <c r="K874" s="43"/>
      <c r="L874" s="6"/>
    </row>
    <row r="875" spans="1:13" x14ac:dyDescent="0.4">
      <c r="A875" s="5"/>
      <c r="B875" s="14"/>
      <c r="C875" s="14"/>
      <c r="D875" s="14"/>
      <c r="E875" s="14"/>
      <c r="F875" s="14"/>
      <c r="G875" s="14"/>
      <c r="H875" s="41"/>
      <c r="I875" s="42"/>
      <c r="J875" s="42"/>
      <c r="K875" s="43"/>
      <c r="L875" s="6"/>
    </row>
    <row r="876" spans="1:13" x14ac:dyDescent="0.4">
      <c r="A876" s="5"/>
      <c r="B876" s="14"/>
      <c r="C876" s="14"/>
      <c r="D876" s="14"/>
      <c r="E876" s="14"/>
      <c r="F876" s="14"/>
      <c r="G876" s="14"/>
      <c r="H876" s="41"/>
      <c r="I876" s="42"/>
      <c r="J876" s="42"/>
      <c r="K876" s="43"/>
      <c r="L876" s="6"/>
    </row>
    <row r="877" spans="1:13" x14ac:dyDescent="0.4">
      <c r="A877" s="5"/>
      <c r="B877" s="14"/>
      <c r="C877" s="14"/>
      <c r="D877" s="14"/>
      <c r="E877" s="14"/>
      <c r="F877" s="14"/>
      <c r="G877" s="14"/>
      <c r="H877" s="41"/>
      <c r="I877" s="42"/>
      <c r="J877" s="42"/>
      <c r="K877" s="43"/>
      <c r="L877" s="6"/>
    </row>
    <row r="878" spans="1:13" x14ac:dyDescent="0.4">
      <c r="A878" s="5"/>
      <c r="B878" s="14"/>
      <c r="C878" s="14"/>
      <c r="D878" s="14"/>
      <c r="E878" s="14"/>
      <c r="F878" s="14"/>
      <c r="G878" s="14"/>
      <c r="H878" s="41"/>
      <c r="I878" s="42"/>
      <c r="J878" s="42"/>
      <c r="K878" s="43"/>
      <c r="L878" s="6"/>
    </row>
    <row r="879" spans="1:13" x14ac:dyDescent="0.4">
      <c r="A879" s="5"/>
      <c r="B879" s="14"/>
      <c r="C879" s="14"/>
      <c r="D879" s="14"/>
      <c r="E879" s="14"/>
      <c r="F879" s="14"/>
      <c r="G879" s="14"/>
      <c r="H879" s="41"/>
      <c r="I879" s="42"/>
      <c r="J879" s="42"/>
      <c r="K879" s="43"/>
      <c r="L879" s="6"/>
    </row>
    <row r="880" spans="1:13"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2023-03-10T06:48:20Z</dcterms:modified>
</cp:coreProperties>
</file>