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9570" windowHeight="2220" tabRatio="600" firstSheet="0" activeTab="0" autoFilterDateGrouping="1"/>
  </bookViews>
  <sheets>
    <sheet xmlns:r="http://schemas.openxmlformats.org/officeDocument/2006/relationships" name="Test Case Repository" sheetId="1" state="visible" r:id="rId1"/>
  </sheets>
  <definedNames>
    <definedName name="_xlnm._FilterDatabase" localSheetId="0" hidden="1">'Test Case Repository'!$A$1:$M$105</definedName>
  </definedNames>
  <calcPr calcId="0" fullCalcOnLoad="1"/>
</workbook>
</file>

<file path=xl/styles.xml><?xml version="1.0" encoding="utf-8"?>
<styleSheet xmlns="http://schemas.openxmlformats.org/spreadsheetml/2006/main">
  <numFmts count="0"/>
  <fonts count="3">
    <font>
      <name val="Arial"/>
      <color rgb="FF000000"/>
      <sz val="10"/>
      <scheme val="minor"/>
    </font>
    <font>
      <name val="Arial"/>
      <color theme="1"/>
      <sz val="10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M105"/>
  <sheetViews>
    <sheetView tabSelected="1" workbookViewId="0">
      <pane ySplit="1" topLeftCell="A2" activePane="bottomLeft" state="frozen"/>
      <selection pane="bottomLeft" activeCell="A4" sqref="A4"/>
    </sheetView>
  </sheetViews>
  <sheetFormatPr baseColWidth="8" defaultColWidth="12.5703125" defaultRowHeight="15.75" customHeight="1"/>
  <cols>
    <col width="22" bestFit="1" customWidth="1" min="1" max="1"/>
    <col width="22" bestFit="1" customWidth="1" min="2" max="2"/>
    <col width="24" bestFit="1" customWidth="1" min="3" max="3"/>
    <col width="14" bestFit="1" customWidth="1" min="4" max="4"/>
    <col width="48" customWidth="1" min="5" max="5"/>
    <col width="24" customWidth="1" min="6" max="6"/>
    <col width="18" customWidth="1" min="7" max="7"/>
    <col width="12" customWidth="1" min="8" max="8"/>
    <col width="20" customWidth="1" min="9" max="9"/>
    <col width="22" customWidth="1" min="10" max="10"/>
    <col width="26" customWidth="1" min="11" max="11"/>
    <col width="70" customWidth="1" min="12" max="12"/>
    <col width="70" customWidth="1" min="13" max="13"/>
  </cols>
  <sheetData>
    <row r="1" ht="30" customHeight="1">
      <c r="A1" s="2" t="inlineStr">
        <is>
          <t>Software Name</t>
        </is>
      </c>
      <c r="B1" s="2" t="inlineStr">
        <is>
          <t>Vendor</t>
        </is>
      </c>
      <c r="C1" s="2" t="inlineStr">
        <is>
          <t>Module / Component</t>
        </is>
      </c>
      <c r="D1" s="2" t="inlineStr">
        <is>
          <t>Test Case ID</t>
        </is>
      </c>
      <c r="E1" s="2" t="inlineStr">
        <is>
          <t>Test Case Name</t>
        </is>
      </c>
      <c r="F1" s="2" t="inlineStr">
        <is>
          <t>Update Scenario</t>
        </is>
      </c>
      <c r="G1" s="2" t="inlineStr">
        <is>
          <t>Test Type</t>
        </is>
      </c>
      <c r="H1" s="2" t="inlineStr">
        <is>
          <t>Priority</t>
        </is>
      </c>
      <c r="I1" s="2" t="inlineStr">
        <is>
          <t>Automation Status</t>
        </is>
      </c>
      <c r="J1" s="2" t="inlineStr">
        <is>
          <t>Owner</t>
        </is>
      </c>
      <c r="K1" s="2" t="inlineStr">
        <is>
          <t>Applicable Version</t>
        </is>
      </c>
      <c r="L1" s="2" t="inlineStr">
        <is>
          <t>Precondition</t>
        </is>
      </c>
      <c r="M1" s="2" t="inlineStr">
        <is>
          <t>Expected Result</t>
        </is>
      </c>
    </row>
    <row r="2" ht="64" customHeight="1">
      <c r="A2" s="3" t="inlineStr">
        <is>
          <t>SQL Server 2019</t>
        </is>
      </c>
      <c r="B2" s="3" t="inlineStr">
        <is>
          <t>Microsoft</t>
        </is>
      </c>
      <c r="C2" s="3" t="inlineStr">
        <is>
          <t>Database Engine</t>
        </is>
      </c>
      <c r="D2" s="3" t="inlineStr">
        <is>
          <t>TC-001</t>
        </is>
      </c>
      <c r="E2" s="3" t="inlineStr">
        <is>
          <t>SQL_CU18_Install_Verify</t>
        </is>
      </c>
      <c r="F2" s="3" t="inlineStr">
        <is>
          <t>Product Specific</t>
        </is>
      </c>
      <c r="G2" s="3" t="inlineStr">
        <is>
          <t>Functional</t>
        </is>
      </c>
      <c r="H2" s="3" t="inlineStr">
        <is>
          <t>High</t>
        </is>
      </c>
      <c r="I2" s="3" t="inlineStr">
        <is>
          <t>Manual</t>
        </is>
      </c>
      <c r="J2" s="3" t="inlineStr">
        <is>
          <t>DBA Team</t>
        </is>
      </c>
      <c r="K2" s="3" t="inlineStr">
        <is>
          <t>2019 / CU18 or later</t>
        </is>
      </c>
      <c r="L2" s="3" t="inlineStr">
        <is>
          <t>SQL Server 2019 test environment is available; required installer, credentials, connectivity, and rollback plan are prepared. Existing steps: 1. Obtain CU18 installer. 2. Execute installer. 3. Check logs for errors. 4. Verify version using SELECT @@VERSION.</t>
        </is>
      </c>
      <c r="M2" s="3" t="inlineStr">
        <is>
          <t>Verify successful installation and version of SQL Server CU18; version is confirmed and no critical errors are logged.</t>
        </is>
      </c>
    </row>
    <row r="3" ht="64" customHeight="1">
      <c r="A3" s="3" t="inlineStr">
        <is>
          <t>SQL Server 2019</t>
        </is>
      </c>
      <c r="B3" s="3" t="inlineStr">
        <is>
          <t>Microsoft</t>
        </is>
      </c>
      <c r="C3" s="3" t="inlineStr">
        <is>
          <t>Database Engine</t>
        </is>
      </c>
      <c r="D3" s="3" t="inlineStr">
        <is>
          <t>TC-002</t>
        </is>
      </c>
      <c r="E3" s="3" t="inlineStr">
        <is>
          <t>SQL_Post_Update_Connectivity_Check</t>
        </is>
      </c>
      <c r="F3" s="3" t="inlineStr">
        <is>
          <t>Product Specific</t>
        </is>
      </c>
      <c r="G3" s="3" t="inlineStr">
        <is>
          <t>Functional</t>
        </is>
      </c>
      <c r="H3" s="3" t="inlineStr">
        <is>
          <t>High</t>
        </is>
      </c>
      <c r="I3" s="3" t="inlineStr">
        <is>
          <t>Manual</t>
        </is>
      </c>
      <c r="J3" s="3" t="inlineStr">
        <is>
          <t>DBA Team</t>
        </is>
      </c>
      <c r="K3" s="3" t="inlineStr">
        <is>
          <t>2019 / CU18 or later</t>
        </is>
      </c>
      <c r="L3" s="3" t="inlineStr">
        <is>
          <t>SQL Server 2019 test environment is available; required installer, credentials, connectivity, and rollback plan are prepared. Existing steps: 1. Connect from a remote client using SSMS. 2. Connect using ODBC driver. 3. Run a simple SELECT query.</t>
        </is>
      </c>
      <c r="M3" s="3" t="inlineStr">
        <is>
          <t>Test client connectivity after any version update; version is confirmed and no critical errors are logged.</t>
        </is>
      </c>
    </row>
    <row r="4" ht="64" customHeight="1">
      <c r="A4" s="3" t="inlineStr">
        <is>
          <t>SQL Server 2019</t>
        </is>
      </c>
      <c r="B4" s="3" t="inlineStr">
        <is>
          <t>Microsoft</t>
        </is>
      </c>
      <c r="C4" s="3" t="inlineStr">
        <is>
          <t>Database Engine</t>
        </is>
      </c>
      <c r="D4" s="3" t="inlineStr">
        <is>
          <t>TC-003</t>
        </is>
      </c>
      <c r="E4" s="3" t="inlineStr">
        <is>
          <t>SQL_Database_Backup_Restore_Check</t>
        </is>
      </c>
      <c r="F4" s="3" t="inlineStr">
        <is>
          <t>Product Specific</t>
        </is>
      </c>
      <c r="G4" s="3" t="inlineStr">
        <is>
          <t>Regression</t>
        </is>
      </c>
      <c r="H4" s="3" t="inlineStr">
        <is>
          <t>High</t>
        </is>
      </c>
      <c r="I4" s="3" t="inlineStr">
        <is>
          <t>Manual</t>
        </is>
      </c>
      <c r="J4" s="3" t="inlineStr">
        <is>
          <t>DBA Team</t>
        </is>
      </c>
      <c r="K4" s="3" t="inlineStr">
        <is>
          <t>2019 / CU18 or later</t>
        </is>
      </c>
      <c r="L4" s="3" t="inlineStr">
        <is>
          <t>A test database and backup location are available.</t>
        </is>
      </c>
      <c r="M4" s="3" t="inlineStr">
        <is>
          <t>Backup and restore complete successfully and database integrity checks pass.</t>
        </is>
      </c>
    </row>
    <row r="5" ht="64" customHeight="1">
      <c r="A5" s="3" t="inlineStr">
        <is>
          <t>SQL Server 2019</t>
        </is>
      </c>
      <c r="B5" s="3" t="inlineStr">
        <is>
          <t>Microsoft</t>
        </is>
      </c>
      <c r="C5" s="3" t="inlineStr">
        <is>
          <t>Database Engine</t>
        </is>
      </c>
      <c r="D5" s="3" t="inlineStr">
        <is>
          <t>TC-004</t>
        </is>
      </c>
      <c r="E5" s="3" t="inlineStr">
        <is>
          <t>SQL_Agent_Job_Execution_Check</t>
        </is>
      </c>
      <c r="F5" s="3" t="inlineStr">
        <is>
          <t>Product Specific</t>
        </is>
      </c>
      <c r="G5" s="3" t="inlineStr">
        <is>
          <t>Regression</t>
        </is>
      </c>
      <c r="H5" s="3" t="inlineStr">
        <is>
          <t>Medium</t>
        </is>
      </c>
      <c r="I5" s="3" t="inlineStr">
        <is>
          <t>Manual</t>
        </is>
      </c>
      <c r="J5" s="3" t="inlineStr">
        <is>
          <t>DBA Team</t>
        </is>
      </c>
      <c r="K5" s="3" t="inlineStr">
        <is>
          <t>2019 / CU18 or later</t>
        </is>
      </c>
      <c r="L5" s="3" t="inlineStr">
        <is>
          <t>SQL Server Agent is running and sample jobs are configured.</t>
        </is>
      </c>
      <c r="M5" s="3" t="inlineStr">
        <is>
          <t>Scheduled and manual SQL Agent jobs complete with success status.</t>
        </is>
      </c>
    </row>
    <row r="6" ht="64" customHeight="1">
      <c r="A6" s="3" t="inlineStr">
        <is>
          <t>SQL Server 2019</t>
        </is>
      </c>
      <c r="B6" s="3" t="inlineStr">
        <is>
          <t>Microsoft</t>
        </is>
      </c>
      <c r="C6" s="3" t="inlineStr">
        <is>
          <t>Database Engine</t>
        </is>
      </c>
      <c r="D6" s="3" t="inlineStr">
        <is>
          <t>TC-005</t>
        </is>
      </c>
      <c r="E6" s="3" t="inlineStr">
        <is>
          <t>SQL_ErrorLog_Health_Check</t>
        </is>
      </c>
      <c r="F6" s="3" t="inlineStr">
        <is>
          <t>Product Specific</t>
        </is>
      </c>
      <c r="G6" s="3" t="inlineStr">
        <is>
          <t>Smoke</t>
        </is>
      </c>
      <c r="H6" s="3" t="inlineStr">
        <is>
          <t>Medium</t>
        </is>
      </c>
      <c r="I6" s="3" t="inlineStr">
        <is>
          <t>Manual</t>
        </is>
      </c>
      <c r="J6" s="3" t="inlineStr">
        <is>
          <t>DBA Team</t>
        </is>
      </c>
      <c r="K6" s="3" t="inlineStr">
        <is>
          <t>2019 / CU18 or later</t>
        </is>
      </c>
      <c r="L6" s="3" t="inlineStr">
        <is>
          <t>SQL Server services are restarted after patching.</t>
        </is>
      </c>
      <c r="M6" s="3" t="inlineStr">
        <is>
          <t>Services remain running and logs show no critical startup or patching errors.</t>
        </is>
      </c>
    </row>
    <row r="7" ht="64" customHeight="1">
      <c r="A7" s="3" t="inlineStr">
        <is>
          <t>MS Exchange Server 2019</t>
        </is>
      </c>
      <c r="B7" s="3" t="inlineStr">
        <is>
          <t>Microsoft</t>
        </is>
      </c>
      <c r="C7" s="3" t="inlineStr">
        <is>
          <t>Messaging Server</t>
        </is>
      </c>
      <c r="D7" s="3" t="inlineStr">
        <is>
          <t>TC-006</t>
        </is>
      </c>
      <c r="E7" s="3" t="inlineStr">
        <is>
          <t>EXCH_Latest_CU_Install</t>
        </is>
      </c>
      <c r="F7" s="3" t="inlineStr">
        <is>
          <t>Product Specific</t>
        </is>
      </c>
      <c r="G7" s="3" t="inlineStr">
        <is>
          <t>Functional</t>
        </is>
      </c>
      <c r="H7" s="3" t="inlineStr">
        <is>
          <t>High</t>
        </is>
      </c>
      <c r="I7" s="3" t="inlineStr">
        <is>
          <t>Manual</t>
        </is>
      </c>
      <c r="J7" s="3" t="inlineStr">
        <is>
          <t>Messaging Team</t>
        </is>
      </c>
      <c r="K7" s="3" t="inlineStr">
        <is>
          <t>2019 / Latest CU</t>
        </is>
      </c>
      <c r="L7" s="3" t="inlineStr">
        <is>
          <t>Exchange Server 2019 test environment is available; required installer, credentials, connectivity, and rollback plan are prepared. Existing steps: 1. Download latest CU. 2. Run setup with recommended parameters. 3. Verify version using Get-ExchangeServer cmdlet.</t>
        </is>
      </c>
      <c r="M7" s="3" t="inlineStr">
        <is>
          <t>Install latest Cumulative Update for Exchange Server; version is confirmed and no critical errors are logged.</t>
        </is>
      </c>
    </row>
    <row r="8" ht="64" customHeight="1">
      <c r="A8" s="3" t="inlineStr">
        <is>
          <t>MS Exchange Server 2019</t>
        </is>
      </c>
      <c r="B8" s="3" t="inlineStr">
        <is>
          <t>Microsoft</t>
        </is>
      </c>
      <c r="C8" s="3" t="inlineStr">
        <is>
          <t>Messaging Server</t>
        </is>
      </c>
      <c r="D8" s="3" t="inlineStr">
        <is>
          <t>TC-007</t>
        </is>
      </c>
      <c r="E8" s="3" t="inlineStr">
        <is>
          <t>EXCH_MailFlow_Internal_External</t>
        </is>
      </c>
      <c r="F8" s="3" t="inlineStr">
        <is>
          <t>Product Specific</t>
        </is>
      </c>
      <c r="G8" s="3" t="inlineStr">
        <is>
          <t>Functional</t>
        </is>
      </c>
      <c r="H8" s="3" t="inlineStr">
        <is>
          <t>High</t>
        </is>
      </c>
      <c r="I8" s="3" t="inlineStr">
        <is>
          <t>Manual</t>
        </is>
      </c>
      <c r="J8" s="3" t="inlineStr">
        <is>
          <t>Messaging Team</t>
        </is>
      </c>
      <c r="K8" s="3" t="inlineStr">
        <is>
          <t>2019 / Latest CU</t>
        </is>
      </c>
      <c r="L8" s="3" t="inlineStr">
        <is>
          <t>Test mailboxes and send connectors are configured.</t>
        </is>
      </c>
      <c r="M8" s="3" t="inlineStr">
        <is>
          <t>Messages are delivered internally and externally without queue buildup.</t>
        </is>
      </c>
    </row>
    <row r="9" ht="64" customHeight="1">
      <c r="A9" s="3" t="inlineStr">
        <is>
          <t>MS Exchange Server 2019</t>
        </is>
      </c>
      <c r="B9" s="3" t="inlineStr">
        <is>
          <t>Microsoft</t>
        </is>
      </c>
      <c r="C9" s="3" t="inlineStr">
        <is>
          <t>Messaging Server</t>
        </is>
      </c>
      <c r="D9" s="3" t="inlineStr">
        <is>
          <t>TC-008</t>
        </is>
      </c>
      <c r="E9" s="3" t="inlineStr">
        <is>
          <t>EXCH_OWA_Login_SendMail</t>
        </is>
      </c>
      <c r="F9" s="3" t="inlineStr">
        <is>
          <t>Product Specific</t>
        </is>
      </c>
      <c r="G9" s="3" t="inlineStr">
        <is>
          <t>Functional</t>
        </is>
      </c>
      <c r="H9" s="3" t="inlineStr">
        <is>
          <t>High</t>
        </is>
      </c>
      <c r="I9" s="3" t="inlineStr">
        <is>
          <t>Manual</t>
        </is>
      </c>
      <c r="J9" s="3" t="inlineStr">
        <is>
          <t>Messaging Team</t>
        </is>
      </c>
      <c r="K9" s="3" t="inlineStr">
        <is>
          <t>2019 / Latest CU</t>
        </is>
      </c>
      <c r="L9" s="3" t="inlineStr">
        <is>
          <t>OWA URL, test user credentials, and browser access are available.</t>
        </is>
      </c>
      <c r="M9" s="3" t="inlineStr">
        <is>
          <t>User signs in, opens mailbox, sends email, and receives confirmation without errors.</t>
        </is>
      </c>
    </row>
    <row r="10" ht="64" customHeight="1">
      <c r="A10" s="3" t="inlineStr">
        <is>
          <t>MS Exchange Server 2019</t>
        </is>
      </c>
      <c r="B10" s="3" t="inlineStr">
        <is>
          <t>Microsoft</t>
        </is>
      </c>
      <c r="C10" s="3" t="inlineStr">
        <is>
          <t>Messaging Server</t>
        </is>
      </c>
      <c r="D10" s="3" t="inlineStr">
        <is>
          <t>TC-009</t>
        </is>
      </c>
      <c r="E10" s="3" t="inlineStr">
        <is>
          <t>EXCH_Database_Mount_Check</t>
        </is>
      </c>
      <c r="F10" s="3" t="inlineStr">
        <is>
          <t>Product Specific</t>
        </is>
      </c>
      <c r="G10" s="3" t="inlineStr">
        <is>
          <t>Regression</t>
        </is>
      </c>
      <c r="H10" s="3" t="inlineStr">
        <is>
          <t>High</t>
        </is>
      </c>
      <c r="I10" s="3" t="inlineStr">
        <is>
          <t>Manual</t>
        </is>
      </c>
      <c r="J10" s="3" t="inlineStr">
        <is>
          <t>Messaging Team</t>
        </is>
      </c>
      <c r="K10" s="3" t="inlineStr">
        <is>
          <t>2019 / Latest CU</t>
        </is>
      </c>
      <c r="L10" s="3" t="inlineStr">
        <is>
          <t>Mailbox databases and Exchange services are available.</t>
        </is>
      </c>
      <c r="M10" s="3" t="inlineStr">
        <is>
          <t>All expected mailbox databases are mounted and healthy.</t>
        </is>
      </c>
    </row>
    <row r="11" ht="64" customHeight="1">
      <c r="A11" s="3" t="inlineStr">
        <is>
          <t>MS Exchange Server 2019</t>
        </is>
      </c>
      <c r="B11" s="3" t="inlineStr">
        <is>
          <t>Microsoft</t>
        </is>
      </c>
      <c r="C11" s="3" t="inlineStr">
        <is>
          <t>Messaging Server</t>
        </is>
      </c>
      <c r="D11" s="3" t="inlineStr">
        <is>
          <t>TC-010</t>
        </is>
      </c>
      <c r="E11" s="3" t="inlineStr">
        <is>
          <t>EXCH_Service_Health_Check</t>
        </is>
      </c>
      <c r="F11" s="3" t="inlineStr">
        <is>
          <t>Product Specific</t>
        </is>
      </c>
      <c r="G11" s="3" t="inlineStr">
        <is>
          <t>Smoke</t>
        </is>
      </c>
      <c r="H11" s="3" t="inlineStr">
        <is>
          <t>Medium</t>
        </is>
      </c>
      <c r="I11" s="3" t="inlineStr">
        <is>
          <t>Manual</t>
        </is>
      </c>
      <c r="J11" s="3" t="inlineStr">
        <is>
          <t>Messaging Team</t>
        </is>
      </c>
      <c r="K11" s="3" t="inlineStr">
        <is>
          <t>2019 / Latest CU</t>
        </is>
      </c>
      <c r="L11" s="3" t="inlineStr">
        <is>
          <t>Exchange server is restarted after update.</t>
        </is>
      </c>
      <c r="M11" s="3" t="inlineStr">
        <is>
          <t>Required Exchange services are running and health cmdlets report no critical failures.</t>
        </is>
      </c>
    </row>
    <row r="12" ht="64" customHeight="1">
      <c r="A12" s="3" t="inlineStr">
        <is>
          <t>libCurl</t>
        </is>
      </c>
      <c r="B12" s="3" t="inlineStr">
        <is>
          <t>curl project</t>
        </is>
      </c>
      <c r="C12" s="3" t="inlineStr">
        <is>
          <t>HTTP Client Library</t>
        </is>
      </c>
      <c r="D12" s="3" t="inlineStr">
        <is>
          <t>TC-011</t>
        </is>
      </c>
      <c r="E12" s="3" t="inlineStr">
        <is>
          <t>LIBCURL_HTTPS_GET_Test</t>
        </is>
      </c>
      <c r="F12" s="3" t="inlineStr">
        <is>
          <t>Product Specific</t>
        </is>
      </c>
      <c r="G12" s="3" t="inlineStr">
        <is>
          <t>Functional</t>
        </is>
      </c>
      <c r="H12" s="3" t="inlineStr">
        <is>
          <t>Medium</t>
        </is>
      </c>
      <c r="I12" s="3" t="inlineStr">
        <is>
          <t>Manual</t>
        </is>
      </c>
      <c r="J12" s="3" t="inlineStr">
        <is>
          <t>Platform Team</t>
        </is>
      </c>
      <c r="K12" s="3" t="inlineStr">
        <is>
          <t>Supported enterprise version</t>
        </is>
      </c>
      <c r="L12" s="3" t="inlineStr">
        <is>
          <t>libCurl test environment is available; required installer, credentials, connectivity, and rollback plan are prepared. Existing steps: 1. Compile a simple application linking libCurl. 2. Configure application for HTTPS GET to a known URL. 3. Verify successful response code (200).</t>
        </is>
      </c>
      <c r="M12" s="3" t="inlineStr">
        <is>
          <t>Test basic HTTPS GET request using libCurl library; version is confirmed and no critical errors are logged.</t>
        </is>
      </c>
    </row>
    <row r="13" ht="64" customHeight="1">
      <c r="A13" s="3" t="inlineStr">
        <is>
          <t>libCurl</t>
        </is>
      </c>
      <c r="B13" s="3" t="inlineStr">
        <is>
          <t>curl project</t>
        </is>
      </c>
      <c r="C13" s="3" t="inlineStr">
        <is>
          <t>HTTP Client Library</t>
        </is>
      </c>
      <c r="D13" s="3" t="inlineStr">
        <is>
          <t>TC-012</t>
        </is>
      </c>
      <c r="E13" s="3" t="inlineStr">
        <is>
          <t>LIBCURL_TLS_Certificate_Validation</t>
        </is>
      </c>
      <c r="F13" s="3" t="inlineStr">
        <is>
          <t>Product Specific</t>
        </is>
      </c>
      <c r="G13" s="3" t="inlineStr">
        <is>
          <t>Security</t>
        </is>
      </c>
      <c r="H13" s="3" t="inlineStr">
        <is>
          <t>High</t>
        </is>
      </c>
      <c r="I13" s="3" t="inlineStr">
        <is>
          <t>Manual</t>
        </is>
      </c>
      <c r="J13" s="3" t="inlineStr">
        <is>
          <t>Platform Team</t>
        </is>
      </c>
      <c r="K13" s="3" t="inlineStr">
        <is>
          <t>Supported enterprise version</t>
        </is>
      </c>
      <c r="L13" s="3" t="inlineStr">
        <is>
          <t>A test endpoint with invalid certificate is available.</t>
        </is>
      </c>
      <c r="M13" s="3" t="inlineStr">
        <is>
          <t>libCurl blocks the connection and returns a certificate validation error.</t>
        </is>
      </c>
    </row>
    <row r="14" ht="64" customHeight="1">
      <c r="A14" s="3" t="inlineStr">
        <is>
          <t>libCurl</t>
        </is>
      </c>
      <c r="B14" s="3" t="inlineStr">
        <is>
          <t>curl project</t>
        </is>
      </c>
      <c r="C14" s="3" t="inlineStr">
        <is>
          <t>HTTP Client Library</t>
        </is>
      </c>
      <c r="D14" s="3" t="inlineStr">
        <is>
          <t>TC-013</t>
        </is>
      </c>
      <c r="E14" s="3" t="inlineStr">
        <is>
          <t>LIBCURL_PROXY_Connection_Test</t>
        </is>
      </c>
      <c r="F14" s="3" t="inlineStr">
        <is>
          <t>Product Specific</t>
        </is>
      </c>
      <c r="G14" s="3" t="inlineStr">
        <is>
          <t>Integration</t>
        </is>
      </c>
      <c r="H14" s="3" t="inlineStr">
        <is>
          <t>Medium</t>
        </is>
      </c>
      <c r="I14" s="3" t="inlineStr">
        <is>
          <t>Manual</t>
        </is>
      </c>
      <c r="J14" s="3" t="inlineStr">
        <is>
          <t>Platform Team</t>
        </is>
      </c>
      <c r="K14" s="3" t="inlineStr">
        <is>
          <t>Supported enterprise version</t>
        </is>
      </c>
      <c r="L14" s="3" t="inlineStr">
        <is>
          <t>Proxy server and test endpoint are reachable.</t>
        </is>
      </c>
      <c r="M14" s="3" t="inlineStr">
        <is>
          <t>Request succeeds through proxy and logs show the expected proxy route.</t>
        </is>
      </c>
    </row>
    <row r="15" ht="64" customHeight="1">
      <c r="A15" s="3" t="inlineStr">
        <is>
          <t>libCurl</t>
        </is>
      </c>
      <c r="B15" s="3" t="inlineStr">
        <is>
          <t>curl project</t>
        </is>
      </c>
      <c r="C15" s="3" t="inlineStr">
        <is>
          <t>HTTP Client Library</t>
        </is>
      </c>
      <c r="D15" s="3" t="inlineStr">
        <is>
          <t>TC-014</t>
        </is>
      </c>
      <c r="E15" s="3" t="inlineStr">
        <is>
          <t>LIBCURL_Timeout_Retry_Test</t>
        </is>
      </c>
      <c r="F15" s="3" t="inlineStr">
        <is>
          <t>Product Specific</t>
        </is>
      </c>
      <c r="G15" s="3" t="inlineStr">
        <is>
          <t>Regression</t>
        </is>
      </c>
      <c r="H15" s="3" t="inlineStr">
        <is>
          <t>Medium</t>
        </is>
      </c>
      <c r="I15" s="3" t="inlineStr">
        <is>
          <t>Manual</t>
        </is>
      </c>
      <c r="J15" s="3" t="inlineStr">
        <is>
          <t>Platform Team</t>
        </is>
      </c>
      <c r="K15" s="3" t="inlineStr">
        <is>
          <t>Supported enterprise version</t>
        </is>
      </c>
      <c r="L15" s="3" t="inlineStr">
        <is>
          <t>Slow or delayed response endpoint is available.</t>
        </is>
      </c>
      <c r="M15" s="3" t="inlineStr">
        <is>
          <t>Request honors configured timeout and retry policy.</t>
        </is>
      </c>
    </row>
    <row r="16" ht="64" customHeight="1">
      <c r="A16" s="3" t="inlineStr">
        <is>
          <t>libCurl</t>
        </is>
      </c>
      <c r="B16" s="3" t="inlineStr">
        <is>
          <t>curl project</t>
        </is>
      </c>
      <c r="C16" s="3" t="inlineStr">
        <is>
          <t>HTTP Client Library</t>
        </is>
      </c>
      <c r="D16" s="3" t="inlineStr">
        <is>
          <t>TC-015</t>
        </is>
      </c>
      <c r="E16" s="3" t="inlineStr">
        <is>
          <t>LIBCURL_POST_Payload_Test</t>
        </is>
      </c>
      <c r="F16" s="3" t="inlineStr">
        <is>
          <t>Product Specific</t>
        </is>
      </c>
      <c r="G16" s="3" t="inlineStr">
        <is>
          <t>Functional</t>
        </is>
      </c>
      <c r="H16" s="3" t="inlineStr">
        <is>
          <t>Medium</t>
        </is>
      </c>
      <c r="I16" s="3" t="inlineStr">
        <is>
          <t>Manual</t>
        </is>
      </c>
      <c r="J16" s="3" t="inlineStr">
        <is>
          <t>Platform Team</t>
        </is>
      </c>
      <c r="K16" s="3" t="inlineStr">
        <is>
          <t>Supported enterprise version</t>
        </is>
      </c>
      <c r="L16" s="3" t="inlineStr">
        <is>
          <t>Test API endpoint is available.</t>
        </is>
      </c>
      <c r="M16" s="3" t="inlineStr">
        <is>
          <t>POST request sends expected payload and receives successful API response.</t>
        </is>
      </c>
    </row>
    <row r="17" ht="64" customHeight="1">
      <c r="A17" s="3" t="inlineStr">
        <is>
          <t>OpenSSL</t>
        </is>
      </c>
      <c r="B17" s="3" t="inlineStr">
        <is>
          <t>OpenSSL Software Foundation</t>
        </is>
      </c>
      <c r="C17" s="3" t="inlineStr">
        <is>
          <t>TLS / Crypto Library</t>
        </is>
      </c>
      <c r="D17" s="3" t="inlineStr">
        <is>
          <t>TC-016</t>
        </is>
      </c>
      <c r="E17" s="3" t="inlineStr">
        <is>
          <t>OPENSSL_TLS12_Handshake_Test</t>
        </is>
      </c>
      <c r="F17" s="3" t="inlineStr">
        <is>
          <t>Product Specific</t>
        </is>
      </c>
      <c r="G17" s="3" t="inlineStr">
        <is>
          <t>Security</t>
        </is>
      </c>
      <c r="H17" s="3" t="inlineStr">
        <is>
          <t>High</t>
        </is>
      </c>
      <c r="I17" s="3" t="inlineStr">
        <is>
          <t>Manual</t>
        </is>
      </c>
      <c r="J17" s="3" t="inlineStr">
        <is>
          <t>Security Team</t>
        </is>
      </c>
      <c r="K17" s="3" t="inlineStr">
        <is>
          <t>1.1.1 / 3.x supported builds</t>
        </is>
      </c>
      <c r="L17" s="3" t="inlineStr">
        <is>
          <t>OpenSSL test environment is available; required installer, credentials, connectivity, and rollback plan are prepared. Existing steps: 1. Set up OpenSSL server and client. 2. Force TLS 1.2 protocol. 3. Initiate handshake and verify successful connection.</t>
        </is>
      </c>
      <c r="M17" s="3" t="inlineStr">
        <is>
          <t>TLS handshake completes using the required protocol without certificate or cipher errors.</t>
        </is>
      </c>
    </row>
    <row r="18" ht="64" customHeight="1">
      <c r="A18" s="3" t="inlineStr">
        <is>
          <t>OpenSSL</t>
        </is>
      </c>
      <c r="B18" s="3" t="inlineStr">
        <is>
          <t>OpenSSL Software Foundation</t>
        </is>
      </c>
      <c r="C18" s="3" t="inlineStr">
        <is>
          <t>TLS / Crypto Library</t>
        </is>
      </c>
      <c r="D18" s="3" t="inlineStr">
        <is>
          <t>TC-017</t>
        </is>
      </c>
      <c r="E18" s="3" t="inlineStr">
        <is>
          <t>OPENSSL_TLS13_Handshake_Test</t>
        </is>
      </c>
      <c r="F18" s="3" t="inlineStr">
        <is>
          <t>Product Specific</t>
        </is>
      </c>
      <c r="G18" s="3" t="inlineStr">
        <is>
          <t>Security</t>
        </is>
      </c>
      <c r="H18" s="3" t="inlineStr">
        <is>
          <t>High</t>
        </is>
      </c>
      <c r="I18" s="3" t="inlineStr">
        <is>
          <t>Manual</t>
        </is>
      </c>
      <c r="J18" s="3" t="inlineStr">
        <is>
          <t>Security Team</t>
        </is>
      </c>
      <c r="K18" s="3" t="inlineStr">
        <is>
          <t>1.1.1 / 3.x supported builds</t>
        </is>
      </c>
      <c r="L18" s="3" t="inlineStr">
        <is>
          <t>TLS 1.3 capable OpenSSL build and endpoint are available.</t>
        </is>
      </c>
      <c r="M18" s="3" t="inlineStr">
        <is>
          <t>TLS 1.3 handshake completes and negotiates approved cipher suite.</t>
        </is>
      </c>
    </row>
    <row r="19" ht="64" customHeight="1">
      <c r="A19" s="3" t="inlineStr">
        <is>
          <t>OpenSSL</t>
        </is>
      </c>
      <c r="B19" s="3" t="inlineStr">
        <is>
          <t>OpenSSL Software Foundation</t>
        </is>
      </c>
      <c r="C19" s="3" t="inlineStr">
        <is>
          <t>TLS / Crypto Library</t>
        </is>
      </c>
      <c r="D19" s="3" t="inlineStr">
        <is>
          <t>TC-018</t>
        </is>
      </c>
      <c r="E19" s="3" t="inlineStr">
        <is>
          <t>OPENSSL_Certificate_Expiry_Check</t>
        </is>
      </c>
      <c r="F19" s="3" t="inlineStr">
        <is>
          <t>Product Specific</t>
        </is>
      </c>
      <c r="G19" s="3" t="inlineStr">
        <is>
          <t>Security</t>
        </is>
      </c>
      <c r="H19" s="3" t="inlineStr">
        <is>
          <t>Medium</t>
        </is>
      </c>
      <c r="I19" s="3" t="inlineStr">
        <is>
          <t>Manual</t>
        </is>
      </c>
      <c r="J19" s="3" t="inlineStr">
        <is>
          <t>Security Team</t>
        </is>
      </c>
      <c r="K19" s="3" t="inlineStr">
        <is>
          <t>1.1.1 / 3.x supported builds</t>
        </is>
      </c>
      <c r="L19" s="3" t="inlineStr">
        <is>
          <t>A certificate chain or endpoint is available for inspection.</t>
        </is>
      </c>
      <c r="M19" s="3" t="inlineStr">
        <is>
          <t>Certificate details are displayed and expiry date is correctly identified.</t>
        </is>
      </c>
    </row>
    <row r="20" ht="64" customHeight="1">
      <c r="A20" s="3" t="inlineStr">
        <is>
          <t>OpenSSL</t>
        </is>
      </c>
      <c r="B20" s="3" t="inlineStr">
        <is>
          <t>OpenSSL Software Foundation</t>
        </is>
      </c>
      <c r="C20" s="3" t="inlineStr">
        <is>
          <t>TLS / Crypto Library</t>
        </is>
      </c>
      <c r="D20" s="3" t="inlineStr">
        <is>
          <t>TC-019</t>
        </is>
      </c>
      <c r="E20" s="3" t="inlineStr">
        <is>
          <t>OPENSSL_Cipher_Suite_Policy_Check</t>
        </is>
      </c>
      <c r="F20" s="3" t="inlineStr">
        <is>
          <t>Product Specific</t>
        </is>
      </c>
      <c r="G20" s="3" t="inlineStr">
        <is>
          <t>Security</t>
        </is>
      </c>
      <c r="H20" s="3" t="inlineStr">
        <is>
          <t>High</t>
        </is>
      </c>
      <c r="I20" s="3" t="inlineStr">
        <is>
          <t>Manual</t>
        </is>
      </c>
      <c r="J20" s="3" t="inlineStr">
        <is>
          <t>Security Team</t>
        </is>
      </c>
      <c r="K20" s="3" t="inlineStr">
        <is>
          <t>1.1.1 / 3.x supported builds</t>
        </is>
      </c>
      <c r="L20" s="3" t="inlineStr">
        <is>
          <t>Security policy and test endpoint are available.</t>
        </is>
      </c>
      <c r="M20" s="3" t="inlineStr">
        <is>
          <t>Deprecated ciphers are rejected and approved ciphers connect successfully.</t>
        </is>
      </c>
    </row>
    <row r="21" ht="64" customHeight="1">
      <c r="A21" s="3" t="inlineStr">
        <is>
          <t>OpenSSL</t>
        </is>
      </c>
      <c r="B21" s="3" t="inlineStr">
        <is>
          <t>OpenSSL Software Foundation</t>
        </is>
      </c>
      <c r="C21" s="3" t="inlineStr">
        <is>
          <t>TLS / Crypto Library</t>
        </is>
      </c>
      <c r="D21" s="3" t="inlineStr">
        <is>
          <t>TC-020</t>
        </is>
      </c>
      <c r="E21" s="3" t="inlineStr">
        <is>
          <t>OPENSSL_Encrypt_Decrypt_File_Test</t>
        </is>
      </c>
      <c r="F21" s="3" t="inlineStr">
        <is>
          <t>Product Specific</t>
        </is>
      </c>
      <c r="G21" s="3" t="inlineStr">
        <is>
          <t>Functional</t>
        </is>
      </c>
      <c r="H21" s="3" t="inlineStr">
        <is>
          <t>Medium</t>
        </is>
      </c>
      <c r="I21" s="3" t="inlineStr">
        <is>
          <t>Manual</t>
        </is>
      </c>
      <c r="J21" s="3" t="inlineStr">
        <is>
          <t>Security Team</t>
        </is>
      </c>
      <c r="K21" s="3" t="inlineStr">
        <is>
          <t>1.1.1 / 3.x supported builds</t>
        </is>
      </c>
      <c r="L21" s="3" t="inlineStr">
        <is>
          <t>Sample file and test key material are available.</t>
        </is>
      </c>
      <c r="M21" s="3" t="inlineStr">
        <is>
          <t>File decrypts successfully and output matches the original content.</t>
        </is>
      </c>
    </row>
    <row r="22" ht="64" customHeight="1">
      <c r="A22" s="3" t="inlineStr">
        <is>
          <t>HCL Domino</t>
        </is>
      </c>
      <c r="B22" s="3" t="inlineStr">
        <is>
          <t>HCLSoftware</t>
        </is>
      </c>
      <c r="C22" s="3" t="inlineStr">
        <is>
          <t>Domino Server</t>
        </is>
      </c>
      <c r="D22" s="3" t="inlineStr">
        <is>
          <t>TC-021</t>
        </is>
      </c>
      <c r="E22" s="3" t="inlineStr">
        <is>
          <t>DOM_FP_Install_Verification</t>
        </is>
      </c>
      <c r="F22" s="3" t="inlineStr">
        <is>
          <t>Product Specific</t>
        </is>
      </c>
      <c r="G22" s="3" t="inlineStr">
        <is>
          <t>Functional</t>
        </is>
      </c>
      <c r="H22" s="3" t="inlineStr">
        <is>
          <t>High</t>
        </is>
      </c>
      <c r="I22" s="3" t="inlineStr">
        <is>
          <t>Manual</t>
        </is>
      </c>
      <c r="J22" s="3" t="inlineStr">
        <is>
          <t>Collaboration Team</t>
        </is>
      </c>
      <c r="K22" s="3" t="inlineStr">
        <is>
          <t>Supported Fix Pack level</t>
        </is>
      </c>
      <c r="L22" s="3" t="inlineStr">
        <is>
          <t>HCL Domino test environment is available; required installer, credentials, connectivity, and rollback plan are prepared. Existing steps: 1. Stop Domino server. 2. Apply Fix Pack installer. 3. Start server. 4. Check server version using show server command.</t>
        </is>
      </c>
      <c r="M22" s="3" t="inlineStr">
        <is>
          <t>Verify installation and version of HCL Domino Fix Pack; version is confirmed and no critical errors are logged.</t>
        </is>
      </c>
    </row>
    <row r="23" ht="64" customHeight="1">
      <c r="A23" s="3" t="inlineStr">
        <is>
          <t>HCL Domino</t>
        </is>
      </c>
      <c r="B23" s="3" t="inlineStr">
        <is>
          <t>HCLSoftware</t>
        </is>
      </c>
      <c r="C23" s="3" t="inlineStr">
        <is>
          <t>Domino Server</t>
        </is>
      </c>
      <c r="D23" s="3" t="inlineStr">
        <is>
          <t>TC-022</t>
        </is>
      </c>
      <c r="E23" s="3" t="inlineStr">
        <is>
          <t>DOM_Server_Start_Stop_Check</t>
        </is>
      </c>
      <c r="F23" s="3" t="inlineStr">
        <is>
          <t>Product Specific</t>
        </is>
      </c>
      <c r="G23" s="3" t="inlineStr">
        <is>
          <t>Smoke</t>
        </is>
      </c>
      <c r="H23" s="3" t="inlineStr">
        <is>
          <t>High</t>
        </is>
      </c>
      <c r="I23" s="3" t="inlineStr">
        <is>
          <t>Manual</t>
        </is>
      </c>
      <c r="J23" s="3" t="inlineStr">
        <is>
          <t>Collaboration Team</t>
        </is>
      </c>
      <c r="K23" s="3" t="inlineStr">
        <is>
          <t>Supported Fix Pack level</t>
        </is>
      </c>
      <c r="L23" s="3" t="inlineStr">
        <is>
          <t>Domino server is available in test environment.</t>
        </is>
      </c>
      <c r="M23" s="3" t="inlineStr">
        <is>
          <t>Server stops and starts cleanly with no critical console errors.</t>
        </is>
      </c>
    </row>
    <row r="24" ht="64" customHeight="1">
      <c r="A24" s="3" t="inlineStr">
        <is>
          <t>HCL Domino</t>
        </is>
      </c>
      <c r="B24" s="3" t="inlineStr">
        <is>
          <t>HCLSoftware</t>
        </is>
      </c>
      <c r="C24" s="3" t="inlineStr">
        <is>
          <t>Domino Server</t>
        </is>
      </c>
      <c r="D24" s="3" t="inlineStr">
        <is>
          <t>TC-023</t>
        </is>
      </c>
      <c r="E24" s="3" t="inlineStr">
        <is>
          <t>DOM_Mail_Routing_Check</t>
        </is>
      </c>
      <c r="F24" s="3" t="inlineStr">
        <is>
          <t>Product Specific</t>
        </is>
      </c>
      <c r="G24" s="3" t="inlineStr">
        <is>
          <t>Functional</t>
        </is>
      </c>
      <c r="H24" s="3" t="inlineStr">
        <is>
          <t>High</t>
        </is>
      </c>
      <c r="I24" s="3" t="inlineStr">
        <is>
          <t>Manual</t>
        </is>
      </c>
      <c r="J24" s="3" t="inlineStr">
        <is>
          <t>Collaboration Team</t>
        </is>
      </c>
      <c r="K24" s="3" t="inlineStr">
        <is>
          <t>Supported Fix Pack level</t>
        </is>
      </c>
      <c r="L24" s="3" t="inlineStr">
        <is>
          <t>Test users and mail routing configuration are available.</t>
        </is>
      </c>
      <c r="M24" s="3" t="inlineStr">
        <is>
          <t>Test mail routes successfully between expected mailboxes.</t>
        </is>
      </c>
    </row>
    <row r="25" ht="64" customHeight="1">
      <c r="A25" s="3" t="inlineStr">
        <is>
          <t>HCL Domino</t>
        </is>
      </c>
      <c r="B25" s="3" t="inlineStr">
        <is>
          <t>HCLSoftware</t>
        </is>
      </c>
      <c r="C25" s="3" t="inlineStr">
        <is>
          <t>Domino Server</t>
        </is>
      </c>
      <c r="D25" s="3" t="inlineStr">
        <is>
          <t>TC-024</t>
        </is>
      </c>
      <c r="E25" s="3" t="inlineStr">
        <is>
          <t>DOM_Database_Access_Check</t>
        </is>
      </c>
      <c r="F25" s="3" t="inlineStr">
        <is>
          <t>Product Specific</t>
        </is>
      </c>
      <c r="G25" s="3" t="inlineStr">
        <is>
          <t>Regression</t>
        </is>
      </c>
      <c r="H25" s="3" t="inlineStr">
        <is>
          <t>Medium</t>
        </is>
      </c>
      <c r="I25" s="3" t="inlineStr">
        <is>
          <t>Manual</t>
        </is>
      </c>
      <c r="J25" s="3" t="inlineStr">
        <is>
          <t>Collaboration Team</t>
        </is>
      </c>
      <c r="K25" s="3" t="inlineStr">
        <is>
          <t>Supported Fix Pack level</t>
        </is>
      </c>
      <c r="L25" s="3" t="inlineStr">
        <is>
          <t>Representative Domino databases and test user permissions are configured.</t>
        </is>
      </c>
      <c r="M25" s="3" t="inlineStr">
        <is>
          <t>Users can open databases and perform expected operations.</t>
        </is>
      </c>
    </row>
    <row r="26" ht="64" customHeight="1">
      <c r="A26" s="3" t="inlineStr">
        <is>
          <t>HCL Domino</t>
        </is>
      </c>
      <c r="B26" s="3" t="inlineStr">
        <is>
          <t>HCLSoftware</t>
        </is>
      </c>
      <c r="C26" s="3" t="inlineStr">
        <is>
          <t>Domino Server</t>
        </is>
      </c>
      <c r="D26" s="3" t="inlineStr">
        <is>
          <t>TC-025</t>
        </is>
      </c>
      <c r="E26" s="3" t="inlineStr">
        <is>
          <t>DOM_Replication_Check</t>
        </is>
      </c>
      <c r="F26" s="3" t="inlineStr">
        <is>
          <t>Product Specific</t>
        </is>
      </c>
      <c r="G26" s="3" t="inlineStr">
        <is>
          <t>Integration</t>
        </is>
      </c>
      <c r="H26" s="3" t="inlineStr">
        <is>
          <t>Medium</t>
        </is>
      </c>
      <c r="I26" s="3" t="inlineStr">
        <is>
          <t>Manual</t>
        </is>
      </c>
      <c r="J26" s="3" t="inlineStr">
        <is>
          <t>Collaboration Team</t>
        </is>
      </c>
      <c r="K26" s="3" t="inlineStr">
        <is>
          <t>Supported Fix Pack level</t>
        </is>
      </c>
      <c r="L26" s="3" t="inlineStr">
        <is>
          <t>Source and target replicas are configured.</t>
        </is>
      </c>
      <c r="M26" s="3" t="inlineStr">
        <is>
          <t>Replication completes and documents are synchronized as expected.</t>
        </is>
      </c>
    </row>
    <row r="27" ht="64" customHeight="1">
      <c r="A27" s="3" t="inlineStr">
        <is>
          <t>HCL Notes</t>
        </is>
      </c>
      <c r="B27" s="3" t="inlineStr">
        <is>
          <t>HCLSoftware</t>
        </is>
      </c>
      <c r="C27" s="3" t="inlineStr">
        <is>
          <t>Notes Client</t>
        </is>
      </c>
      <c r="D27" s="3" t="inlineStr">
        <is>
          <t>TC-026</t>
        </is>
      </c>
      <c r="E27" s="3" t="inlineStr">
        <is>
          <t>NOTES_Client_Upgrade_Test</t>
        </is>
      </c>
      <c r="F27" s="3" t="inlineStr">
        <is>
          <t>Product Specific</t>
        </is>
      </c>
      <c r="G27" s="3" t="inlineStr">
        <is>
          <t>Functional</t>
        </is>
      </c>
      <c r="H27" s="3" t="inlineStr">
        <is>
          <t>High</t>
        </is>
      </c>
      <c r="I27" s="3" t="inlineStr">
        <is>
          <t>Manual</t>
        </is>
      </c>
      <c r="J27" s="3" t="inlineStr">
        <is>
          <t>Collaboration Team</t>
        </is>
      </c>
      <c r="K27" s="3" t="inlineStr">
        <is>
          <t>Supported client release</t>
        </is>
      </c>
      <c r="L27" s="3" t="inlineStr">
        <is>
          <t>HCL Notes test environment is available; required installer, credentials, connectivity, and rollback plan are prepared. Existing steps: 1. Upgrade client using installer. 2. Launch client. 3. Open mail file. 4. Send/Receive email. 5. Access applications.</t>
        </is>
      </c>
      <c r="M27" s="3" t="inlineStr">
        <is>
          <t>Test HCL Notes client functionality after upgrade; version is confirmed and no critical errors are logged.</t>
        </is>
      </c>
    </row>
    <row r="28" ht="64" customHeight="1">
      <c r="A28" s="3" t="inlineStr">
        <is>
          <t>HCL Notes</t>
        </is>
      </c>
      <c r="B28" s="3" t="inlineStr">
        <is>
          <t>HCLSoftware</t>
        </is>
      </c>
      <c r="C28" s="3" t="inlineStr">
        <is>
          <t>Notes Client</t>
        </is>
      </c>
      <c r="D28" s="3" t="inlineStr">
        <is>
          <t>TC-027</t>
        </is>
      </c>
      <c r="E28" s="3" t="inlineStr">
        <is>
          <t>NOTES_Mail_Send_Receive_Check</t>
        </is>
      </c>
      <c r="F28" s="3" t="inlineStr">
        <is>
          <t>Product Specific</t>
        </is>
      </c>
      <c r="G28" s="3" t="inlineStr">
        <is>
          <t>Functional</t>
        </is>
      </c>
      <c r="H28" s="3" t="inlineStr">
        <is>
          <t>High</t>
        </is>
      </c>
      <c r="I28" s="3" t="inlineStr">
        <is>
          <t>Manual</t>
        </is>
      </c>
      <c r="J28" s="3" t="inlineStr">
        <is>
          <t>Collaboration Team</t>
        </is>
      </c>
      <c r="K28" s="3" t="inlineStr">
        <is>
          <t>Supported client release</t>
        </is>
      </c>
      <c r="L28" s="3" t="inlineStr">
        <is>
          <t>Test mailbox and Domino connectivity are available.</t>
        </is>
      </c>
      <c r="M28" s="3" t="inlineStr">
        <is>
          <t>Messages send and receive successfully without delivery errors.</t>
        </is>
      </c>
    </row>
    <row r="29" ht="64" customHeight="1">
      <c r="A29" s="3" t="inlineStr">
        <is>
          <t>HCL Notes</t>
        </is>
      </c>
      <c r="B29" s="3" t="inlineStr">
        <is>
          <t>HCLSoftware</t>
        </is>
      </c>
      <c r="C29" s="3" t="inlineStr">
        <is>
          <t>Notes Client</t>
        </is>
      </c>
      <c r="D29" s="3" t="inlineStr">
        <is>
          <t>TC-028</t>
        </is>
      </c>
      <c r="E29" s="3" t="inlineStr">
        <is>
          <t>NOTES_Application_Access_Check</t>
        </is>
      </c>
      <c r="F29" s="3" t="inlineStr">
        <is>
          <t>Product Specific</t>
        </is>
      </c>
      <c r="G29" s="3" t="inlineStr">
        <is>
          <t>Regression</t>
        </is>
      </c>
      <c r="H29" s="3" t="inlineStr">
        <is>
          <t>Medium</t>
        </is>
      </c>
      <c r="I29" s="3" t="inlineStr">
        <is>
          <t>Manual</t>
        </is>
      </c>
      <c r="J29" s="3" t="inlineStr">
        <is>
          <t>Collaboration Team</t>
        </is>
      </c>
      <c r="K29" s="3" t="inlineStr">
        <is>
          <t>Supported client release</t>
        </is>
      </c>
      <c r="L29" s="3" t="inlineStr">
        <is>
          <t>User has access to representative Notes applications.</t>
        </is>
      </c>
      <c r="M29" s="3" t="inlineStr">
        <is>
          <t>Applications open and core forms/views load correctly.</t>
        </is>
      </c>
    </row>
    <row r="30" ht="64" customHeight="1">
      <c r="A30" s="3" t="inlineStr">
        <is>
          <t>HCL Notes</t>
        </is>
      </c>
      <c r="B30" s="3" t="inlineStr">
        <is>
          <t>HCLSoftware</t>
        </is>
      </c>
      <c r="C30" s="3" t="inlineStr">
        <is>
          <t>Notes Client</t>
        </is>
      </c>
      <c r="D30" s="3" t="inlineStr">
        <is>
          <t>TC-029</t>
        </is>
      </c>
      <c r="E30" s="3" t="inlineStr">
        <is>
          <t>NOTES_Calendar_Invite_Check</t>
        </is>
      </c>
      <c r="F30" s="3" t="inlineStr">
        <is>
          <t>Product Specific</t>
        </is>
      </c>
      <c r="G30" s="3" t="inlineStr">
        <is>
          <t>Functional</t>
        </is>
      </c>
      <c r="H30" s="3" t="inlineStr">
        <is>
          <t>Medium</t>
        </is>
      </c>
      <c r="I30" s="3" t="inlineStr">
        <is>
          <t>Manual</t>
        </is>
      </c>
      <c r="J30" s="3" t="inlineStr">
        <is>
          <t>Collaboration Team</t>
        </is>
      </c>
      <c r="K30" s="3" t="inlineStr">
        <is>
          <t>Supported client release</t>
        </is>
      </c>
      <c r="L30" s="3" t="inlineStr">
        <is>
          <t>Two test users are available.</t>
        </is>
      </c>
      <c r="M30" s="3" t="inlineStr">
        <is>
          <t>Invite is sent, received, accepted, and calendar status updates correctly.</t>
        </is>
      </c>
    </row>
    <row r="31" ht="64" customHeight="1">
      <c r="A31" s="3" t="inlineStr">
        <is>
          <t>HCL Notes</t>
        </is>
      </c>
      <c r="B31" s="3" t="inlineStr">
        <is>
          <t>HCLSoftware</t>
        </is>
      </c>
      <c r="C31" s="3" t="inlineStr">
        <is>
          <t>Notes Client</t>
        </is>
      </c>
      <c r="D31" s="3" t="inlineStr">
        <is>
          <t>TC-030</t>
        </is>
      </c>
      <c r="E31" s="3" t="inlineStr">
        <is>
          <t>NOTES_Offline_Replication_Check</t>
        </is>
      </c>
      <c r="F31" s="3" t="inlineStr">
        <is>
          <t>Product Specific</t>
        </is>
      </c>
      <c r="G31" s="3" t="inlineStr">
        <is>
          <t>Integration</t>
        </is>
      </c>
      <c r="H31" s="3" t="inlineStr">
        <is>
          <t>Medium</t>
        </is>
      </c>
      <c r="I31" s="3" t="inlineStr">
        <is>
          <t>Manual</t>
        </is>
      </c>
      <c r="J31" s="3" t="inlineStr">
        <is>
          <t>Collaboration Team</t>
        </is>
      </c>
      <c r="K31" s="3" t="inlineStr">
        <is>
          <t>Supported client release</t>
        </is>
      </c>
      <c r="L31" s="3" t="inlineStr">
        <is>
          <t>Local replica is configured for the test user.</t>
        </is>
      </c>
      <c r="M31" s="3" t="inlineStr">
        <is>
          <t>Offline changes synchronize successfully after reconnecting.</t>
        </is>
      </c>
    </row>
    <row r="32" ht="64" customHeight="1">
      <c r="A32" s="3" t="inlineStr">
        <is>
          <t>OutLook 2019</t>
        </is>
      </c>
      <c r="B32" s="3" t="inlineStr">
        <is>
          <t>Microsoft</t>
        </is>
      </c>
      <c r="C32" s="3" t="inlineStr">
        <is>
          <t>Email Client</t>
        </is>
      </c>
      <c r="D32" s="3" t="inlineStr">
        <is>
          <t>TC-031</t>
        </is>
      </c>
      <c r="E32" s="3" t="inlineStr">
        <is>
          <t>OUTLOOK_Profile_Setup_Check</t>
        </is>
      </c>
      <c r="F32" s="3" t="inlineStr">
        <is>
          <t>Product Specific</t>
        </is>
      </c>
      <c r="G32" s="3" t="inlineStr">
        <is>
          <t>Functional</t>
        </is>
      </c>
      <c r="H32" s="3" t="inlineStr">
        <is>
          <t>High</t>
        </is>
      </c>
      <c r="I32" s="3" t="inlineStr">
        <is>
          <t>Manual</t>
        </is>
      </c>
      <c r="J32" s="3" t="inlineStr">
        <is>
          <t>Messaging Team</t>
        </is>
      </c>
      <c r="K32" s="3" t="inlineStr">
        <is>
          <t>2019 / Current patched build</t>
        </is>
      </c>
      <c r="L32" s="3" t="inlineStr">
        <is>
          <t>Outlook 2019 is installed and mailbox credentials are available.</t>
        </is>
      </c>
      <c r="M32" s="3" t="inlineStr">
        <is>
          <t>Profile is created and mailbox opens without authentication errors.</t>
        </is>
      </c>
    </row>
    <row r="33" ht="64" customHeight="1">
      <c r="A33" s="3" t="inlineStr">
        <is>
          <t>OutLook 2019</t>
        </is>
      </c>
      <c r="B33" s="3" t="inlineStr">
        <is>
          <t>Microsoft</t>
        </is>
      </c>
      <c r="C33" s="3" t="inlineStr">
        <is>
          <t>Email Client</t>
        </is>
      </c>
      <c r="D33" s="3" t="inlineStr">
        <is>
          <t>TC-032</t>
        </is>
      </c>
      <c r="E33" s="3" t="inlineStr">
        <is>
          <t>OUTLOOK_Send_Receive_Mail_Check</t>
        </is>
      </c>
      <c r="F33" s="3" t="inlineStr">
        <is>
          <t>Product Specific</t>
        </is>
      </c>
      <c r="G33" s="3" t="inlineStr">
        <is>
          <t>Functional</t>
        </is>
      </c>
      <c r="H33" s="3" t="inlineStr">
        <is>
          <t>High</t>
        </is>
      </c>
      <c r="I33" s="3" t="inlineStr">
        <is>
          <t>Manual</t>
        </is>
      </c>
      <c r="J33" s="3" t="inlineStr">
        <is>
          <t>Messaging Team</t>
        </is>
      </c>
      <c r="K33" s="3" t="inlineStr">
        <is>
          <t>2019 / Current patched build</t>
        </is>
      </c>
      <c r="L33" s="3" t="inlineStr">
        <is>
          <t>Configured mailbox and network connectivity are available.</t>
        </is>
      </c>
      <c r="M33" s="3" t="inlineStr">
        <is>
          <t>Email sends and receives successfully within expected time.</t>
        </is>
      </c>
    </row>
    <row r="34" ht="64" customHeight="1">
      <c r="A34" s="3" t="inlineStr">
        <is>
          <t>OutLook 2019</t>
        </is>
      </c>
      <c r="B34" s="3" t="inlineStr">
        <is>
          <t>Microsoft</t>
        </is>
      </c>
      <c r="C34" s="3" t="inlineStr">
        <is>
          <t>Email Client</t>
        </is>
      </c>
      <c r="D34" s="3" t="inlineStr">
        <is>
          <t>TC-033</t>
        </is>
      </c>
      <c r="E34" s="3" t="inlineStr">
        <is>
          <t>OUTLOOK_Calendar_Meeting_Check</t>
        </is>
      </c>
      <c r="F34" s="3" t="inlineStr">
        <is>
          <t>Product Specific</t>
        </is>
      </c>
      <c r="G34" s="3" t="inlineStr">
        <is>
          <t>Functional</t>
        </is>
      </c>
      <c r="H34" s="3" t="inlineStr">
        <is>
          <t>Medium</t>
        </is>
      </c>
      <c r="I34" s="3" t="inlineStr">
        <is>
          <t>Manual</t>
        </is>
      </c>
      <c r="J34" s="3" t="inlineStr">
        <is>
          <t>Messaging Team</t>
        </is>
      </c>
      <c r="K34" s="3" t="inlineStr">
        <is>
          <t>2019 / Current patched build</t>
        </is>
      </c>
      <c r="L34" s="3" t="inlineStr">
        <is>
          <t>Two test mailboxes are available.</t>
        </is>
      </c>
      <c r="M34" s="3" t="inlineStr">
        <is>
          <t>Meeting invite is delivered, accepted, and reflected on calendars.</t>
        </is>
      </c>
    </row>
    <row r="35" ht="64" customHeight="1">
      <c r="A35" s="3" t="inlineStr">
        <is>
          <t>OutLook 2019</t>
        </is>
      </c>
      <c r="B35" s="3" t="inlineStr">
        <is>
          <t>Microsoft</t>
        </is>
      </c>
      <c r="C35" s="3" t="inlineStr">
        <is>
          <t>Email Client</t>
        </is>
      </c>
      <c r="D35" s="3" t="inlineStr">
        <is>
          <t>TC-034</t>
        </is>
      </c>
      <c r="E35" s="3" t="inlineStr">
        <is>
          <t>OUTLOOK_AddressBook_Search_Check</t>
        </is>
      </c>
      <c r="F35" s="3" t="inlineStr">
        <is>
          <t>Product Specific</t>
        </is>
      </c>
      <c r="G35" s="3" t="inlineStr">
        <is>
          <t>Regression</t>
        </is>
      </c>
      <c r="H35" s="3" t="inlineStr">
        <is>
          <t>Medium</t>
        </is>
      </c>
      <c r="I35" s="3" t="inlineStr">
        <is>
          <t>Manual</t>
        </is>
      </c>
      <c r="J35" s="3" t="inlineStr">
        <is>
          <t>Messaging Team</t>
        </is>
      </c>
      <c r="K35" s="3" t="inlineStr">
        <is>
          <t>2019 / Current patched build</t>
        </is>
      </c>
      <c r="L35" s="3" t="inlineStr">
        <is>
          <t>Global address list or contacts are available.</t>
        </is>
      </c>
      <c r="M35" s="3" t="inlineStr">
        <is>
          <t>Search returns expected contacts and selected recipients resolve correctly.</t>
        </is>
      </c>
    </row>
    <row r="36" ht="64" customHeight="1">
      <c r="A36" s="3" t="inlineStr">
        <is>
          <t>OutLook 2019</t>
        </is>
      </c>
      <c r="B36" s="3" t="inlineStr">
        <is>
          <t>Microsoft</t>
        </is>
      </c>
      <c r="C36" s="3" t="inlineStr">
        <is>
          <t>Email Client</t>
        </is>
      </c>
      <c r="D36" s="3" t="inlineStr">
        <is>
          <t>TC-035</t>
        </is>
      </c>
      <c r="E36" s="3" t="inlineStr">
        <is>
          <t>OUTLOOK_Attachment_Send_Check</t>
        </is>
      </c>
      <c r="F36" s="3" t="inlineStr">
        <is>
          <t>Product Specific</t>
        </is>
      </c>
      <c r="G36" s="3" t="inlineStr">
        <is>
          <t>Functional</t>
        </is>
      </c>
      <c r="H36" s="3" t="inlineStr">
        <is>
          <t>Medium</t>
        </is>
      </c>
      <c r="I36" s="3" t="inlineStr">
        <is>
          <t>Manual</t>
        </is>
      </c>
      <c r="J36" s="3" t="inlineStr">
        <is>
          <t>Messaging Team</t>
        </is>
      </c>
      <c r="K36" s="3" t="inlineStr">
        <is>
          <t>2019 / Current patched build</t>
        </is>
      </c>
      <c r="L36" s="3" t="inlineStr">
        <is>
          <t>A test file within allowed size limits is available.</t>
        </is>
      </c>
      <c r="M36" s="3" t="inlineStr">
        <is>
          <t>Attachment is sent and received intact.</t>
        </is>
      </c>
    </row>
    <row r="37" ht="64" customHeight="1">
      <c r="A37" s="3" t="inlineStr">
        <is>
          <t>ElasticSearch</t>
        </is>
      </c>
      <c r="B37" s="3" t="inlineStr">
        <is>
          <t>Elastic</t>
        </is>
      </c>
      <c r="C37" s="3" t="inlineStr">
        <is>
          <t>Search Cluster</t>
        </is>
      </c>
      <c r="D37" s="3" t="inlineStr">
        <is>
          <t>TC-036</t>
        </is>
      </c>
      <c r="E37" s="3" t="inlineStr">
        <is>
          <t>ES_Minor_Version_Upgrade</t>
        </is>
      </c>
      <c r="F37" s="3" t="inlineStr">
        <is>
          <t>Product Specific</t>
        </is>
      </c>
      <c r="G37" s="3" t="inlineStr">
        <is>
          <t>Functional</t>
        </is>
      </c>
      <c r="H37" s="3" t="inlineStr">
        <is>
          <t>High</t>
        </is>
      </c>
      <c r="I37" s="3" t="inlineStr">
        <is>
          <t>Manual</t>
        </is>
      </c>
      <c r="J37" s="3" t="inlineStr">
        <is>
          <t>Search Platform Team</t>
        </is>
      </c>
      <c r="K37" s="3" t="inlineStr">
        <is>
          <t>Supported minor release</t>
        </is>
      </c>
      <c r="L37" s="3" t="inlineStr">
        <is>
          <t>ElasticSearch test environment is available; required installer, credentials, connectivity, and rollback plan are prepared. Existing steps: 1. Upgrade nodes one by one. 2. Monitor cluster health (GET _cluster/health). 3. Index and search sample data.</t>
        </is>
      </c>
      <c r="M37" s="3" t="inlineStr">
        <is>
          <t>Test ElasticSearch cluster health after minor version upgrade; version is confirmed and no critical errors are logged.</t>
        </is>
      </c>
    </row>
    <row r="38" ht="64" customHeight="1">
      <c r="A38" s="3" t="inlineStr">
        <is>
          <t>ElasticSearch</t>
        </is>
      </c>
      <c r="B38" s="3" t="inlineStr">
        <is>
          <t>Elastic</t>
        </is>
      </c>
      <c r="C38" s="3" t="inlineStr">
        <is>
          <t>Search Cluster</t>
        </is>
      </c>
      <c r="D38" s="3" t="inlineStr">
        <is>
          <t>TC-037</t>
        </is>
      </c>
      <c r="E38" s="3" t="inlineStr">
        <is>
          <t>ES_Index_Document_Search_Check</t>
        </is>
      </c>
      <c r="F38" s="3" t="inlineStr">
        <is>
          <t>Product Specific</t>
        </is>
      </c>
      <c r="G38" s="3" t="inlineStr">
        <is>
          <t>Functional</t>
        </is>
      </c>
      <c r="H38" s="3" t="inlineStr">
        <is>
          <t>High</t>
        </is>
      </c>
      <c r="I38" s="3" t="inlineStr">
        <is>
          <t>Manual</t>
        </is>
      </c>
      <c r="J38" s="3" t="inlineStr">
        <is>
          <t>Search Platform Team</t>
        </is>
      </c>
      <c r="K38" s="3" t="inlineStr">
        <is>
          <t>Supported minor release</t>
        </is>
      </c>
      <c r="L38" s="3" t="inlineStr">
        <is>
          <t>ElasticSearch cluster and test index are available.</t>
        </is>
      </c>
      <c r="M38" s="3" t="inlineStr">
        <is>
          <t>Document indexes successfully and search returns the expected result.</t>
        </is>
      </c>
    </row>
    <row r="39" ht="64" customHeight="1">
      <c r="A39" s="3" t="inlineStr">
        <is>
          <t>ElasticSearch</t>
        </is>
      </c>
      <c r="B39" s="3" t="inlineStr">
        <is>
          <t>Elastic</t>
        </is>
      </c>
      <c r="C39" s="3" t="inlineStr">
        <is>
          <t>Search Cluster</t>
        </is>
      </c>
      <c r="D39" s="3" t="inlineStr">
        <is>
          <t>TC-038</t>
        </is>
      </c>
      <c r="E39" s="3" t="inlineStr">
        <is>
          <t>ES_Cluster_Health_Check</t>
        </is>
      </c>
      <c r="F39" s="3" t="inlineStr">
        <is>
          <t>Product Specific</t>
        </is>
      </c>
      <c r="G39" s="3" t="inlineStr">
        <is>
          <t>Smoke</t>
        </is>
      </c>
      <c r="H39" s="3" t="inlineStr">
        <is>
          <t>High</t>
        </is>
      </c>
      <c r="I39" s="3" t="inlineStr">
        <is>
          <t>Manual</t>
        </is>
      </c>
      <c r="J39" s="3" t="inlineStr">
        <is>
          <t>Search Platform Team</t>
        </is>
      </c>
      <c r="K39" s="3" t="inlineStr">
        <is>
          <t>Supported minor release</t>
        </is>
      </c>
      <c r="L39" s="3" t="inlineStr">
        <is>
          <t>Cluster nodes are running.</t>
        </is>
      </c>
      <c r="M39" s="3" t="inlineStr">
        <is>
          <t>Health API reports expected status with no unassigned shards.</t>
        </is>
      </c>
    </row>
    <row r="40" ht="64" customHeight="1">
      <c r="A40" s="3" t="inlineStr">
        <is>
          <t>ElasticSearch</t>
        </is>
      </c>
      <c r="B40" s="3" t="inlineStr">
        <is>
          <t>Elastic</t>
        </is>
      </c>
      <c r="C40" s="3" t="inlineStr">
        <is>
          <t>Search Cluster</t>
        </is>
      </c>
      <c r="D40" s="3" t="inlineStr">
        <is>
          <t>TC-039</t>
        </is>
      </c>
      <c r="E40" s="3" t="inlineStr">
        <is>
          <t>ES_Snapshot_Restore_Check</t>
        </is>
      </c>
      <c r="F40" s="3" t="inlineStr">
        <is>
          <t>Product Specific</t>
        </is>
      </c>
      <c r="G40" s="3" t="inlineStr">
        <is>
          <t>Regression</t>
        </is>
      </c>
      <c r="H40" s="3" t="inlineStr">
        <is>
          <t>Medium</t>
        </is>
      </c>
      <c r="I40" s="3" t="inlineStr">
        <is>
          <t>Manual</t>
        </is>
      </c>
      <c r="J40" s="3" t="inlineStr">
        <is>
          <t>Search Platform Team</t>
        </is>
      </c>
      <c r="K40" s="3" t="inlineStr">
        <is>
          <t>Supported minor release</t>
        </is>
      </c>
      <c r="L40" s="3" t="inlineStr">
        <is>
          <t>Snapshot repository and test index are configured.</t>
        </is>
      </c>
      <c r="M40" s="3" t="inlineStr">
        <is>
          <t>Snapshot is created and restored successfully.</t>
        </is>
      </c>
    </row>
    <row r="41" ht="64" customHeight="1">
      <c r="A41" s="3" t="inlineStr">
        <is>
          <t>ElasticSearch</t>
        </is>
      </c>
      <c r="B41" s="3" t="inlineStr">
        <is>
          <t>Elastic</t>
        </is>
      </c>
      <c r="C41" s="3" t="inlineStr">
        <is>
          <t>Search Cluster</t>
        </is>
      </c>
      <c r="D41" s="3" t="inlineStr">
        <is>
          <t>TC-040</t>
        </is>
      </c>
      <c r="E41" s="3" t="inlineStr">
        <is>
          <t>ES_Node_Rolling_Restart_Check</t>
        </is>
      </c>
      <c r="F41" s="3" t="inlineStr">
        <is>
          <t>Product Specific</t>
        </is>
      </c>
      <c r="G41" s="3" t="inlineStr">
        <is>
          <t>Integration</t>
        </is>
      </c>
      <c r="H41" s="3" t="inlineStr">
        <is>
          <t>Medium</t>
        </is>
      </c>
      <c r="I41" s="3" t="inlineStr">
        <is>
          <t>Manual</t>
        </is>
      </c>
      <c r="J41" s="3" t="inlineStr">
        <is>
          <t>Search Platform Team</t>
        </is>
      </c>
      <c r="K41" s="3" t="inlineStr">
        <is>
          <t>Supported minor release</t>
        </is>
      </c>
      <c r="L41" s="3" t="inlineStr">
        <is>
          <t>Multi-node cluster is available.</t>
        </is>
      </c>
      <c r="M41" s="3" t="inlineStr">
        <is>
          <t>Nodes restart one at a time and cluster remains available for search operations.</t>
        </is>
      </c>
    </row>
    <row r="42" ht="64" customHeight="1">
      <c r="A42" s="3" t="inlineStr">
        <is>
          <t>SQL Server 2019</t>
        </is>
      </c>
      <c r="B42" s="3" t="inlineStr">
        <is>
          <t>Microsoft</t>
        </is>
      </c>
      <c r="C42" s="3" t="inlineStr">
        <is>
          <t>Database Engine</t>
        </is>
      </c>
      <c r="D42" s="3" t="inlineStr">
        <is>
          <t>TC-041</t>
        </is>
      </c>
      <c r="E42" s="3" t="inlineStr">
        <is>
          <t>SQLSER_MAJOR_Major_Upgrade_Smoke_Validation</t>
        </is>
      </c>
      <c r="F42" s="3" t="inlineStr">
        <is>
          <t>Major Version Upgrade</t>
        </is>
      </c>
      <c r="G42" s="3" t="inlineStr">
        <is>
          <t>Smoke</t>
        </is>
      </c>
      <c r="H42" s="3" t="inlineStr">
        <is>
          <t>Critical</t>
        </is>
      </c>
      <c r="I42" s="3" t="inlineStr">
        <is>
          <t>Manual</t>
        </is>
      </c>
      <c r="J42" s="3" t="inlineStr">
        <is>
          <t>DBA Team</t>
        </is>
      </c>
      <c r="K42" s="3" t="inlineStr">
        <is>
          <t>Major Version Upgrade</t>
        </is>
      </c>
      <c r="L42" s="3" t="inlineStr">
        <is>
          <t>SQL Server services start, databases come online, SQL Agent starts, and error logs are reviewed.</t>
        </is>
      </c>
      <c r="M42" s="3" t="inlineStr">
        <is>
          <t>Core services start, health indicators are green/normal, and no critical errors are observed after upgrade.</t>
        </is>
      </c>
    </row>
    <row r="43" ht="64" customHeight="1">
      <c r="A43" s="3" t="inlineStr">
        <is>
          <t>SQL Server 2019</t>
        </is>
      </c>
      <c r="B43" s="3" t="inlineStr">
        <is>
          <t>Microsoft</t>
        </is>
      </c>
      <c r="C43" s="3" t="inlineStr">
        <is>
          <t>Database Engine</t>
        </is>
      </c>
      <c r="D43" s="3" t="inlineStr">
        <is>
          <t>TC-042</t>
        </is>
      </c>
      <c r="E43" s="3" t="inlineStr">
        <is>
          <t>SQLSER_MAJOR_Major_Upgrade_Regression_Validation</t>
        </is>
      </c>
      <c r="F43" s="3" t="inlineStr">
        <is>
          <t>Major Version Upgrade</t>
        </is>
      </c>
      <c r="G43" s="3" t="inlineStr">
        <is>
          <t>Regression</t>
        </is>
      </c>
      <c r="H43" s="3" t="inlineStr">
        <is>
          <t>Critical</t>
        </is>
      </c>
      <c r="I43" s="3" t="inlineStr">
        <is>
          <t>Manual</t>
        </is>
      </c>
      <c r="J43" s="3" t="inlineStr">
        <is>
          <t>DBA Team</t>
        </is>
      </c>
      <c r="K43" s="3" t="inlineStr">
        <is>
          <t>Major Version Upgrade</t>
        </is>
      </c>
      <c r="L43" s="3" t="inlineStr">
        <is>
          <t>Login, database connection, backup, restore, SQL Agent job execution, and representative application query paths are validated.</t>
        </is>
      </c>
      <c r="M43" s="3" t="inlineStr">
        <is>
          <t>Previously approved business-critical and operational functions produce the same expected results after upgrade.</t>
        </is>
      </c>
    </row>
    <row r="44" ht="64" customHeight="1">
      <c r="A44" s="3" t="inlineStr">
        <is>
          <t>SQL Server 2019</t>
        </is>
      </c>
      <c r="B44" s="3" t="inlineStr">
        <is>
          <t>Microsoft</t>
        </is>
      </c>
      <c r="C44" s="3" t="inlineStr">
        <is>
          <t>Database Engine</t>
        </is>
      </c>
      <c r="D44" s="3" t="inlineStr">
        <is>
          <t>TC-043</t>
        </is>
      </c>
      <c r="E44" s="3" t="inlineStr">
        <is>
          <t>SQLSER_MAJOR_Major_Upgrade_Compatibility_Validation</t>
        </is>
      </c>
      <c r="F44" s="3" t="inlineStr">
        <is>
          <t>Major Version Upgrade</t>
        </is>
      </c>
      <c r="G44" s="3" t="inlineStr">
        <is>
          <t>Compatibility</t>
        </is>
      </c>
      <c r="H44" s="3" t="inlineStr">
        <is>
          <t>High</t>
        </is>
      </c>
      <c r="I44" s="3" t="inlineStr">
        <is>
          <t>Manual</t>
        </is>
      </c>
      <c r="J44" s="3" t="inlineStr">
        <is>
          <t>DBA Team</t>
        </is>
      </c>
      <c r="K44" s="3" t="inlineStr">
        <is>
          <t>Major Version Upgrade</t>
        </is>
      </c>
      <c r="L44" s="3" t="inlineStr">
        <is>
          <t>Application drivers, connection strings, T-SQL routines, linked servers, jobs, maintenance plans, and monitoring integrations are validated against the target version.</t>
        </is>
      </c>
      <c r="M44" s="3" t="inlineStr">
        <is>
          <t>Supported integrations, clients, drivers, plugins, certificates, and monitoring paths remain compatible with the target version.</t>
        </is>
      </c>
    </row>
    <row r="45" ht="64" customHeight="1">
      <c r="A45" s="3" t="inlineStr">
        <is>
          <t>SQL Server 2019</t>
        </is>
      </c>
      <c r="B45" s="3" t="inlineStr">
        <is>
          <t>Microsoft</t>
        </is>
      </c>
      <c r="C45" s="3" t="inlineStr">
        <is>
          <t>Database Engine</t>
        </is>
      </c>
      <c r="D45" s="3" t="inlineStr">
        <is>
          <t>TC-044</t>
        </is>
      </c>
      <c r="E45" s="3" t="inlineStr">
        <is>
          <t>SQLSER_MAJOR_Major_Upgrade_Forward_Upgrade_Validation</t>
        </is>
      </c>
      <c r="F45" s="3" t="inlineStr">
        <is>
          <t>Major Version Upgrade</t>
        </is>
      </c>
      <c r="G45" s="3" t="inlineStr">
        <is>
          <t>Upgrade</t>
        </is>
      </c>
      <c r="H45" s="3" t="inlineStr">
        <is>
          <t>Critical</t>
        </is>
      </c>
      <c r="I45" s="3" t="inlineStr">
        <is>
          <t>Manual</t>
        </is>
      </c>
      <c r="J45" s="3" t="inlineStr">
        <is>
          <t>DBA Team</t>
        </is>
      </c>
      <c r="K45" s="3" t="inlineStr">
        <is>
          <t>Major Version Upgrade</t>
        </is>
      </c>
      <c r="L45" s="3" t="inlineStr">
        <is>
          <t>Approved runbook, backup/snapshot, maintenance window, target media/package, release notes, and rollback plan are available.</t>
        </is>
      </c>
      <c r="M45" s="3" t="inlineStr">
        <is>
          <t>Upgrade completes using the approved runbook, target version is reported, configuration is retained, and post-upgrade checks pass.</t>
        </is>
      </c>
    </row>
    <row r="46" ht="64" customHeight="1">
      <c r="A46" s="3" t="inlineStr">
        <is>
          <t>SQL Server 2019</t>
        </is>
      </c>
      <c r="B46" s="3" t="inlineStr">
        <is>
          <t>Microsoft</t>
        </is>
      </c>
      <c r="C46" s="3" t="inlineStr">
        <is>
          <t>Database Engine</t>
        </is>
      </c>
      <c r="D46" s="3" t="inlineStr">
        <is>
          <t>TC-045</t>
        </is>
      </c>
      <c r="E46" s="3" t="inlineStr">
        <is>
          <t>SQLSER_MAJOR_Major_Upgrade_Rollback_Validation</t>
        </is>
      </c>
      <c r="F46" s="3" t="inlineStr">
        <is>
          <t>Major Version Upgrade</t>
        </is>
      </c>
      <c r="G46" s="3" t="inlineStr">
        <is>
          <t>Rollback</t>
        </is>
      </c>
      <c r="H46" s="3" t="inlineStr">
        <is>
          <t>Critical</t>
        </is>
      </c>
      <c r="I46" s="3" t="inlineStr">
        <is>
          <t>Manual</t>
        </is>
      </c>
      <c r="J46" s="3" t="inlineStr">
        <is>
          <t>DBA Team</t>
        </is>
      </c>
      <c r="K46" s="3" t="inlineStr">
        <is>
          <t>Major Version Upgrade</t>
        </is>
      </c>
      <c r="L46" s="3" t="inlineStr">
        <is>
          <t>Rollback procedure has been approved and backup/snapshot restore points are verified before upgrade execution.</t>
        </is>
      </c>
      <c r="M46" s="3" t="inlineStr">
        <is>
          <t>Database backups, system databases, jobs, logins, linked servers, configuration values, and application connection behavior are restored to the approved baseline.</t>
        </is>
      </c>
    </row>
    <row r="47" ht="64" customHeight="1">
      <c r="A47" s="3" t="inlineStr">
        <is>
          <t>SQL Server 2019</t>
        </is>
      </c>
      <c r="B47" s="3" t="inlineStr">
        <is>
          <t>Microsoft</t>
        </is>
      </c>
      <c r="C47" s="3" t="inlineStr">
        <is>
          <t>Database Engine</t>
        </is>
      </c>
      <c r="D47" s="3" t="inlineStr">
        <is>
          <t>TC-046</t>
        </is>
      </c>
      <c r="E47" s="3" t="inlineStr">
        <is>
          <t>SQLSER_PATCH_PatchCU_Smoke_Validation</t>
        </is>
      </c>
      <c r="F47" s="3" t="inlineStr">
        <is>
          <t>Minor Patch / CU Update</t>
        </is>
      </c>
      <c r="G47" s="3" t="inlineStr">
        <is>
          <t>Smoke</t>
        </is>
      </c>
      <c r="H47" s="3" t="inlineStr">
        <is>
          <t>High</t>
        </is>
      </c>
      <c r="I47" s="3" t="inlineStr">
        <is>
          <t>Manual</t>
        </is>
      </c>
      <c r="J47" s="3" t="inlineStr">
        <is>
          <t>DBA Team</t>
        </is>
      </c>
      <c r="K47" s="3" t="inlineStr">
        <is>
          <t>Minor Patch / CU Update</t>
        </is>
      </c>
      <c r="L47" s="3" t="inlineStr">
        <is>
          <t>SQL Server services start, databases come online, SQL Agent starts, and error logs are reviewed.</t>
        </is>
      </c>
      <c r="M47" s="3" t="inlineStr">
        <is>
          <t>Core service and health checks pass after patch/CU installation with no critical errors in logs.</t>
        </is>
      </c>
    </row>
    <row r="48" ht="64" customHeight="1">
      <c r="A48" s="3" t="inlineStr">
        <is>
          <t>SQL Server 2019</t>
        </is>
      </c>
      <c r="B48" s="3" t="inlineStr">
        <is>
          <t>Microsoft</t>
        </is>
      </c>
      <c r="C48" s="3" t="inlineStr">
        <is>
          <t>Database Engine</t>
        </is>
      </c>
      <c r="D48" s="3" t="inlineStr">
        <is>
          <t>TC-047</t>
        </is>
      </c>
      <c r="E48" s="3" t="inlineStr">
        <is>
          <t>SQLSER_PATCH_PatchCU_Critical_Path_Validation</t>
        </is>
      </c>
      <c r="F48" s="3" t="inlineStr">
        <is>
          <t>Minor Patch / CU Update</t>
        </is>
      </c>
      <c r="G48" s="3" t="inlineStr">
        <is>
          <t>Critical Path</t>
        </is>
      </c>
      <c r="H48" s="3" t="inlineStr">
        <is>
          <t>High</t>
        </is>
      </c>
      <c r="I48" s="3" t="inlineStr">
        <is>
          <t>Manual</t>
        </is>
      </c>
      <c r="J48" s="3" t="inlineStr">
        <is>
          <t>DBA Team</t>
        </is>
      </c>
      <c r="K48" s="3" t="inlineStr">
        <is>
          <t>Minor Patch / CU Update</t>
        </is>
      </c>
      <c r="L48" s="3" t="inlineStr">
        <is>
          <t>Login, database connection, backup, restore, SQL Agent job execution, and representative application query paths are validated.</t>
        </is>
      </c>
      <c r="M48" s="3" t="inlineStr">
        <is>
          <t>High-priority user and system workflows complete successfully after patch/CU installation.</t>
        </is>
      </c>
    </row>
    <row r="49" ht="64" customHeight="1">
      <c r="A49" s="3" t="inlineStr">
        <is>
          <t>SQL Server 2019</t>
        </is>
      </c>
      <c r="B49" s="3" t="inlineStr">
        <is>
          <t>Microsoft</t>
        </is>
      </c>
      <c r="C49" s="3" t="inlineStr">
        <is>
          <t>Database Engine</t>
        </is>
      </c>
      <c r="D49" s="3" t="inlineStr">
        <is>
          <t>TC-048</t>
        </is>
      </c>
      <c r="E49" s="3" t="inlineStr">
        <is>
          <t>SQLSER_PATCH_PatchCU_Security_Patch_Validation</t>
        </is>
      </c>
      <c r="F49" s="3" t="inlineStr">
        <is>
          <t>Minor Patch / CU Update</t>
        </is>
      </c>
      <c r="G49" s="3" t="inlineStr">
        <is>
          <t>Security</t>
        </is>
      </c>
      <c r="H49" s="3" t="inlineStr">
        <is>
          <t>Critical</t>
        </is>
      </c>
      <c r="I49" s="3" t="inlineStr">
        <is>
          <t>Manual</t>
        </is>
      </c>
      <c r="J49" s="3" t="inlineStr">
        <is>
          <t>DBA Team</t>
        </is>
      </c>
      <c r="K49" s="3" t="inlineStr">
        <is>
          <t>Minor Patch / CU Update</t>
        </is>
      </c>
      <c r="L49" s="3" t="inlineStr">
        <is>
          <t>SQL Server build number, installed CU/security KB, TLS settings, permissions, audit configuration, and vulnerability-scan findings are validated.</t>
        </is>
      </c>
      <c r="M49" s="3" t="inlineStr">
        <is>
          <t>Installed version confirms the expected security fix level and vulnerability/security checks show no unresolved targeted finding.</t>
        </is>
      </c>
    </row>
    <row r="50" ht="64" customHeight="1">
      <c r="A50" s="3" t="inlineStr">
        <is>
          <t>MS Exchange Server 2019</t>
        </is>
      </c>
      <c r="B50" s="3" t="inlineStr">
        <is>
          <t>Microsoft</t>
        </is>
      </c>
      <c r="C50" s="3" t="inlineStr">
        <is>
          <t>Messaging Server</t>
        </is>
      </c>
      <c r="D50" s="3" t="inlineStr">
        <is>
          <t>TC-049</t>
        </is>
      </c>
      <c r="E50" s="3" t="inlineStr">
        <is>
          <t>MSEXCSER_MAJOR_Major_Upgrade_Smoke_Validation</t>
        </is>
      </c>
      <c r="F50" s="3" t="inlineStr">
        <is>
          <t>Major Version Upgrade</t>
        </is>
      </c>
      <c r="G50" s="3" t="inlineStr">
        <is>
          <t>Smoke</t>
        </is>
      </c>
      <c r="H50" s="3" t="inlineStr">
        <is>
          <t>Critical</t>
        </is>
      </c>
      <c r="I50" s="3" t="inlineStr">
        <is>
          <t>Manual</t>
        </is>
      </c>
      <c r="J50" s="3" t="inlineStr">
        <is>
          <t>Messaging Team</t>
        </is>
      </c>
      <c r="K50" s="3" t="inlineStr">
        <is>
          <t>Major Version Upgrade</t>
        </is>
      </c>
      <c r="L50" s="3" t="inlineStr">
        <is>
          <t>Exchange services start, mailbox databases mount, queues are healthy, and event logs are reviewed.</t>
        </is>
      </c>
      <c r="M50" s="3" t="inlineStr">
        <is>
          <t>Core services start, health indicators are green/normal, and no critical errors are observed after upgrade.</t>
        </is>
      </c>
    </row>
    <row r="51" ht="64" customHeight="1">
      <c r="A51" s="3" t="inlineStr">
        <is>
          <t>MS Exchange Server 2019</t>
        </is>
      </c>
      <c r="B51" s="3" t="inlineStr">
        <is>
          <t>Microsoft</t>
        </is>
      </c>
      <c r="C51" s="3" t="inlineStr">
        <is>
          <t>Messaging Server</t>
        </is>
      </c>
      <c r="D51" s="3" t="inlineStr">
        <is>
          <t>TC-050</t>
        </is>
      </c>
      <c r="E51" s="3" t="inlineStr">
        <is>
          <t>MSEXCSER_MAJOR_Major_Upgrade_Regression_Validation</t>
        </is>
      </c>
      <c r="F51" s="3" t="inlineStr">
        <is>
          <t>Major Version Upgrade</t>
        </is>
      </c>
      <c r="G51" s="3" t="inlineStr">
        <is>
          <t>Regression</t>
        </is>
      </c>
      <c r="H51" s="3" t="inlineStr">
        <is>
          <t>Critical</t>
        </is>
      </c>
      <c r="I51" s="3" t="inlineStr">
        <is>
          <t>Manual</t>
        </is>
      </c>
      <c r="J51" s="3" t="inlineStr">
        <is>
          <t>Messaging Team</t>
        </is>
      </c>
      <c r="K51" s="3" t="inlineStr">
        <is>
          <t>Major Version Upgrade</t>
        </is>
      </c>
      <c r="L51" s="3" t="inlineStr">
        <is>
          <t>Internal mail flow, external mail flow, OWA, Outlook connectivity, Autodiscover, and ActiveSync/EWS as applicable are validated.</t>
        </is>
      </c>
      <c r="M51" s="3" t="inlineStr">
        <is>
          <t>Previously approved business-critical and operational functions produce the same expected results after upgrade.</t>
        </is>
      </c>
    </row>
    <row r="52" ht="64" customHeight="1">
      <c r="A52" s="3" t="inlineStr">
        <is>
          <t>MS Exchange Server 2019</t>
        </is>
      </c>
      <c r="B52" s="3" t="inlineStr">
        <is>
          <t>Microsoft</t>
        </is>
      </c>
      <c r="C52" s="3" t="inlineStr">
        <is>
          <t>Messaging Server</t>
        </is>
      </c>
      <c r="D52" s="3" t="inlineStr">
        <is>
          <t>TC-051</t>
        </is>
      </c>
      <c r="E52" s="3" t="inlineStr">
        <is>
          <t>MSEXCSER_MAJOR_Major_Upgrade_Compatibility_Validation</t>
        </is>
      </c>
      <c r="F52" s="3" t="inlineStr">
        <is>
          <t>Major Version Upgrade</t>
        </is>
      </c>
      <c r="G52" s="3" t="inlineStr">
        <is>
          <t>Compatibility</t>
        </is>
      </c>
      <c r="H52" s="3" t="inlineStr">
        <is>
          <t>High</t>
        </is>
      </c>
      <c r="I52" s="3" t="inlineStr">
        <is>
          <t>Manual</t>
        </is>
      </c>
      <c r="J52" s="3" t="inlineStr">
        <is>
          <t>Messaging Team</t>
        </is>
      </c>
      <c r="K52" s="3" t="inlineStr">
        <is>
          <t>Major Version Upgrade</t>
        </is>
      </c>
      <c r="L52" s="3" t="inlineStr">
        <is>
          <t>Outlook clients, mobile clients, transport agents, certificates, connectors, namespaces, and monitoring integrations are validated.</t>
        </is>
      </c>
      <c r="M52" s="3" t="inlineStr">
        <is>
          <t>Supported integrations, clients, drivers, plugins, certificates, and monitoring paths remain compatible with the target version.</t>
        </is>
      </c>
    </row>
    <row r="53" ht="64" customHeight="1">
      <c r="A53" s="3" t="inlineStr">
        <is>
          <t>MS Exchange Server 2019</t>
        </is>
      </c>
      <c r="B53" s="3" t="inlineStr">
        <is>
          <t>Microsoft</t>
        </is>
      </c>
      <c r="C53" s="3" t="inlineStr">
        <is>
          <t>Messaging Server</t>
        </is>
      </c>
      <c r="D53" s="3" t="inlineStr">
        <is>
          <t>TC-052</t>
        </is>
      </c>
      <c r="E53" s="3" t="inlineStr">
        <is>
          <t>MSEXCSER_MAJOR_Major_Upgrade_Forward_Upgrade_Validation</t>
        </is>
      </c>
      <c r="F53" s="3" t="inlineStr">
        <is>
          <t>Major Version Upgrade</t>
        </is>
      </c>
      <c r="G53" s="3" t="inlineStr">
        <is>
          <t>Upgrade</t>
        </is>
      </c>
      <c r="H53" s="3" t="inlineStr">
        <is>
          <t>Critical</t>
        </is>
      </c>
      <c r="I53" s="3" t="inlineStr">
        <is>
          <t>Manual</t>
        </is>
      </c>
      <c r="J53" s="3" t="inlineStr">
        <is>
          <t>Messaging Team</t>
        </is>
      </c>
      <c r="K53" s="3" t="inlineStr">
        <is>
          <t>Major Version Upgrade</t>
        </is>
      </c>
      <c r="L53" s="3" t="inlineStr">
        <is>
          <t>Approved runbook, backup/snapshot, maintenance window, target media/package, release notes, and rollback plan are available.</t>
        </is>
      </c>
      <c r="M53" s="3" t="inlineStr">
        <is>
          <t>Upgrade completes using the approved runbook, target version is reported, configuration is retained, and post-upgrade checks pass.</t>
        </is>
      </c>
    </row>
    <row r="54" ht="64" customHeight="1">
      <c r="A54" s="3" t="inlineStr">
        <is>
          <t>MS Exchange Server 2019</t>
        </is>
      </c>
      <c r="B54" s="3" t="inlineStr">
        <is>
          <t>Microsoft</t>
        </is>
      </c>
      <c r="C54" s="3" t="inlineStr">
        <is>
          <t>Messaging Server</t>
        </is>
      </c>
      <c r="D54" s="3" t="inlineStr">
        <is>
          <t>TC-053</t>
        </is>
      </c>
      <c r="E54" s="3" t="inlineStr">
        <is>
          <t>MSEXCSER_MAJOR_Major_Upgrade_Rollback_Validation</t>
        </is>
      </c>
      <c r="F54" s="3" t="inlineStr">
        <is>
          <t>Major Version Upgrade</t>
        </is>
      </c>
      <c r="G54" s="3" t="inlineStr">
        <is>
          <t>Rollback</t>
        </is>
      </c>
      <c r="H54" s="3" t="inlineStr">
        <is>
          <t>Critical</t>
        </is>
      </c>
      <c r="I54" s="3" t="inlineStr">
        <is>
          <t>Manual</t>
        </is>
      </c>
      <c r="J54" s="3" t="inlineStr">
        <is>
          <t>Messaging Team</t>
        </is>
      </c>
      <c r="K54" s="3" t="inlineStr">
        <is>
          <t>Major Version Upgrade</t>
        </is>
      </c>
      <c r="L54" s="3" t="inlineStr">
        <is>
          <t>Rollback procedure has been approved and backup/snapshot restore points are verified before upgrade execution.</t>
        </is>
      </c>
      <c r="M54" s="3" t="inlineStr">
        <is>
          <t>Exchange configuration, services, mailbox database state, transport queues, virtual directories, and certificates return to the approved baseline.</t>
        </is>
      </c>
    </row>
    <row r="55" ht="64" customHeight="1">
      <c r="A55" s="3" t="inlineStr">
        <is>
          <t>MS Exchange Server 2019</t>
        </is>
      </c>
      <c r="B55" s="3" t="inlineStr">
        <is>
          <t>Microsoft</t>
        </is>
      </c>
      <c r="C55" s="3" t="inlineStr">
        <is>
          <t>Messaging Server</t>
        </is>
      </c>
      <c r="D55" s="3" t="inlineStr">
        <is>
          <t>TC-054</t>
        </is>
      </c>
      <c r="E55" s="3" t="inlineStr">
        <is>
          <t>MSEXCSER_PATCH_PatchCU_Smoke_Validation</t>
        </is>
      </c>
      <c r="F55" s="3" t="inlineStr">
        <is>
          <t>Minor Patch / CU Update</t>
        </is>
      </c>
      <c r="G55" s="3" t="inlineStr">
        <is>
          <t>Smoke</t>
        </is>
      </c>
      <c r="H55" s="3" t="inlineStr">
        <is>
          <t>High</t>
        </is>
      </c>
      <c r="I55" s="3" t="inlineStr">
        <is>
          <t>Manual</t>
        </is>
      </c>
      <c r="J55" s="3" t="inlineStr">
        <is>
          <t>Messaging Team</t>
        </is>
      </c>
      <c r="K55" s="3" t="inlineStr">
        <is>
          <t>Minor Patch / CU Update</t>
        </is>
      </c>
      <c r="L55" s="3" t="inlineStr">
        <is>
          <t>Exchange services start, mailbox databases mount, queues are healthy, and event logs are reviewed.</t>
        </is>
      </c>
      <c r="M55" s="3" t="inlineStr">
        <is>
          <t>Core service and health checks pass after patch/CU installation with no critical errors in logs.</t>
        </is>
      </c>
    </row>
    <row r="56" ht="64" customHeight="1">
      <c r="A56" s="3" t="inlineStr">
        <is>
          <t>MS Exchange Server 2019</t>
        </is>
      </c>
      <c r="B56" s="3" t="inlineStr">
        <is>
          <t>Microsoft</t>
        </is>
      </c>
      <c r="C56" s="3" t="inlineStr">
        <is>
          <t>Messaging Server</t>
        </is>
      </c>
      <c r="D56" s="3" t="inlineStr">
        <is>
          <t>TC-055</t>
        </is>
      </c>
      <c r="E56" s="3" t="inlineStr">
        <is>
          <t>MSEXCSER_PATCH_PatchCU_Critical_Path_Validation</t>
        </is>
      </c>
      <c r="F56" s="3" t="inlineStr">
        <is>
          <t>Minor Patch / CU Update</t>
        </is>
      </c>
      <c r="G56" s="3" t="inlineStr">
        <is>
          <t>Critical Path</t>
        </is>
      </c>
      <c r="H56" s="3" t="inlineStr">
        <is>
          <t>High</t>
        </is>
      </c>
      <c r="I56" s="3" t="inlineStr">
        <is>
          <t>Manual</t>
        </is>
      </c>
      <c r="J56" s="3" t="inlineStr">
        <is>
          <t>Messaging Team</t>
        </is>
      </c>
      <c r="K56" s="3" t="inlineStr">
        <is>
          <t>Minor Patch / CU Update</t>
        </is>
      </c>
      <c r="L56" s="3" t="inlineStr">
        <is>
          <t>Internal mail flow, external mail flow, OWA, Outlook connectivity, Autodiscover, and ActiveSync/EWS as applicable are validated.</t>
        </is>
      </c>
      <c r="M56" s="3" t="inlineStr">
        <is>
          <t>High-priority user and system workflows complete successfully after patch/CU installation.</t>
        </is>
      </c>
    </row>
    <row r="57" ht="64" customHeight="1">
      <c r="A57" s="3" t="inlineStr">
        <is>
          <t>MS Exchange Server 2019</t>
        </is>
      </c>
      <c r="B57" s="3" t="inlineStr">
        <is>
          <t>Microsoft</t>
        </is>
      </c>
      <c r="C57" s="3" t="inlineStr">
        <is>
          <t>Messaging Server</t>
        </is>
      </c>
      <c r="D57" s="3" t="inlineStr">
        <is>
          <t>TC-056</t>
        </is>
      </c>
      <c r="E57" s="3" t="inlineStr">
        <is>
          <t>MSEXCSER_PATCH_PatchCU_Security_Patch_Validation</t>
        </is>
      </c>
      <c r="F57" s="3" t="inlineStr">
        <is>
          <t>Minor Patch / CU Update</t>
        </is>
      </c>
      <c r="G57" s="3" t="inlineStr">
        <is>
          <t>Security</t>
        </is>
      </c>
      <c r="H57" s="3" t="inlineStr">
        <is>
          <t>Critical</t>
        </is>
      </c>
      <c r="I57" s="3" t="inlineStr">
        <is>
          <t>Manual</t>
        </is>
      </c>
      <c r="J57" s="3" t="inlineStr">
        <is>
          <t>Messaging Team</t>
        </is>
      </c>
      <c r="K57" s="3" t="inlineStr">
        <is>
          <t>Minor Patch / CU Update</t>
        </is>
      </c>
      <c r="L57" s="3" t="inlineStr">
        <is>
          <t>Exchange build/CU level, security update installation, certificate trust, TLS configuration, and exposed service scan results are validated.</t>
        </is>
      </c>
      <c r="M57" s="3" t="inlineStr">
        <is>
          <t>Installed version confirms the expected security fix level and vulnerability/security checks show no unresolved targeted finding.</t>
        </is>
      </c>
    </row>
    <row r="58" ht="64" customHeight="1">
      <c r="A58" s="3" t="inlineStr">
        <is>
          <t>libCurl</t>
        </is>
      </c>
      <c r="B58" s="3" t="inlineStr">
        <is>
          <t>curl project</t>
        </is>
      </c>
      <c r="C58" s="3" t="inlineStr">
        <is>
          <t>HTTP Client Library</t>
        </is>
      </c>
      <c r="D58" s="3" t="inlineStr">
        <is>
          <t>TC-057</t>
        </is>
      </c>
      <c r="E58" s="3" t="inlineStr">
        <is>
          <t>LIB_MAJOR_Major_Upgrade_Smoke_Validation</t>
        </is>
      </c>
      <c r="F58" s="3" t="inlineStr">
        <is>
          <t>Major Version Upgrade</t>
        </is>
      </c>
      <c r="G58" s="3" t="inlineStr">
        <is>
          <t>Smoke</t>
        </is>
      </c>
      <c r="H58" s="3" t="inlineStr">
        <is>
          <t>Critical</t>
        </is>
      </c>
      <c r="I58" s="3" t="inlineStr">
        <is>
          <t>Manual</t>
        </is>
      </c>
      <c r="J58" s="3" t="inlineStr">
        <is>
          <t>Platform Team</t>
        </is>
      </c>
      <c r="K58" s="3" t="inlineStr">
        <is>
          <t>Major Version Upgrade</t>
        </is>
      </c>
      <c r="L58" s="3" t="inlineStr">
        <is>
          <t>Applications linking libCurl start, library version is resolved correctly, and dependent runtime paths are checked.</t>
        </is>
      </c>
      <c r="M58" s="3" t="inlineStr">
        <is>
          <t>Core services start, health indicators are green/normal, and no critical errors are observed after upgrade.</t>
        </is>
      </c>
    </row>
    <row r="59" ht="64" customHeight="1">
      <c r="A59" s="3" t="inlineStr">
        <is>
          <t>libCurl</t>
        </is>
      </c>
      <c r="B59" s="3" t="inlineStr">
        <is>
          <t>curl project</t>
        </is>
      </c>
      <c r="C59" s="3" t="inlineStr">
        <is>
          <t>HTTP Client Library</t>
        </is>
      </c>
      <c r="D59" s="3" t="inlineStr">
        <is>
          <t>TC-058</t>
        </is>
      </c>
      <c r="E59" s="3" t="inlineStr">
        <is>
          <t>LIB_MAJOR_Major_Upgrade_Regression_Validation</t>
        </is>
      </c>
      <c r="F59" s="3" t="inlineStr">
        <is>
          <t>Major Version Upgrade</t>
        </is>
      </c>
      <c r="G59" s="3" t="inlineStr">
        <is>
          <t>Regression</t>
        </is>
      </c>
      <c r="H59" s="3" t="inlineStr">
        <is>
          <t>Critical</t>
        </is>
      </c>
      <c r="I59" s="3" t="inlineStr">
        <is>
          <t>Manual</t>
        </is>
      </c>
      <c r="J59" s="3" t="inlineStr">
        <is>
          <t>Platform Team</t>
        </is>
      </c>
      <c r="K59" s="3" t="inlineStr">
        <is>
          <t>Major Version Upgrade</t>
        </is>
      </c>
      <c r="L59" s="3" t="inlineStr">
        <is>
          <t>HTTPS GET/POST, proxy access, timeout handling, certificate validation, and authentication flows are validated.</t>
        </is>
      </c>
      <c r="M59" s="3" t="inlineStr">
        <is>
          <t>Previously approved business-critical and operational functions produce the same expected results after upgrade.</t>
        </is>
      </c>
    </row>
    <row r="60" ht="64" customHeight="1">
      <c r="A60" s="3" t="inlineStr">
        <is>
          <t>libCurl</t>
        </is>
      </c>
      <c r="B60" s="3" t="inlineStr">
        <is>
          <t>curl project</t>
        </is>
      </c>
      <c r="C60" s="3" t="inlineStr">
        <is>
          <t>HTTP Client Library</t>
        </is>
      </c>
      <c r="D60" s="3" t="inlineStr">
        <is>
          <t>TC-059</t>
        </is>
      </c>
      <c r="E60" s="3" t="inlineStr">
        <is>
          <t>LIB_MAJOR_Major_Upgrade_Compatibility_Validation</t>
        </is>
      </c>
      <c r="F60" s="3" t="inlineStr">
        <is>
          <t>Major Version Upgrade</t>
        </is>
      </c>
      <c r="G60" s="3" t="inlineStr">
        <is>
          <t>Compatibility</t>
        </is>
      </c>
      <c r="H60" s="3" t="inlineStr">
        <is>
          <t>High</t>
        </is>
      </c>
      <c r="I60" s="3" t="inlineStr">
        <is>
          <t>Manual</t>
        </is>
      </c>
      <c r="J60" s="3" t="inlineStr">
        <is>
          <t>Platform Team</t>
        </is>
      </c>
      <c r="K60" s="3" t="inlineStr">
        <is>
          <t>Major Version Upgrade</t>
        </is>
      </c>
      <c r="L60" s="3" t="inlineStr">
        <is>
          <t>Application binaries, supported TLS versions, proxy settings, CA bundle location, and platform-specific library loading are validated.</t>
        </is>
      </c>
      <c r="M60" s="3" t="inlineStr">
        <is>
          <t>Supported integrations, clients, drivers, plugins, certificates, and monitoring paths remain compatible with the target version.</t>
        </is>
      </c>
    </row>
    <row r="61" ht="64" customHeight="1">
      <c r="A61" s="3" t="inlineStr">
        <is>
          <t>libCurl</t>
        </is>
      </c>
      <c r="B61" s="3" t="inlineStr">
        <is>
          <t>curl project</t>
        </is>
      </c>
      <c r="C61" s="3" t="inlineStr">
        <is>
          <t>HTTP Client Library</t>
        </is>
      </c>
      <c r="D61" s="3" t="inlineStr">
        <is>
          <t>TC-060</t>
        </is>
      </c>
      <c r="E61" s="3" t="inlineStr">
        <is>
          <t>LIB_MAJOR_Major_Upgrade_Forward_Upgrade_Validation</t>
        </is>
      </c>
      <c r="F61" s="3" t="inlineStr">
        <is>
          <t>Major Version Upgrade</t>
        </is>
      </c>
      <c r="G61" s="3" t="inlineStr">
        <is>
          <t>Upgrade</t>
        </is>
      </c>
      <c r="H61" s="3" t="inlineStr">
        <is>
          <t>Critical</t>
        </is>
      </c>
      <c r="I61" s="3" t="inlineStr">
        <is>
          <t>Manual</t>
        </is>
      </c>
      <c r="J61" s="3" t="inlineStr">
        <is>
          <t>Platform Team</t>
        </is>
      </c>
      <c r="K61" s="3" t="inlineStr">
        <is>
          <t>Major Version Upgrade</t>
        </is>
      </c>
      <c r="L61" s="3" t="inlineStr">
        <is>
          <t>Approved runbook, backup/snapshot, maintenance window, target media/package, release notes, and rollback plan are available.</t>
        </is>
      </c>
      <c r="M61" s="3" t="inlineStr">
        <is>
          <t>Upgrade completes using the approved runbook, target version is reported, configuration is retained, and post-upgrade checks pass.</t>
        </is>
      </c>
    </row>
    <row r="62" ht="64" customHeight="1">
      <c r="A62" s="3" t="inlineStr">
        <is>
          <t>libCurl</t>
        </is>
      </c>
      <c r="B62" s="3" t="inlineStr">
        <is>
          <t>curl project</t>
        </is>
      </c>
      <c r="C62" s="3" t="inlineStr">
        <is>
          <t>HTTP Client Library</t>
        </is>
      </c>
      <c r="D62" s="3" t="inlineStr">
        <is>
          <t>TC-061</t>
        </is>
      </c>
      <c r="E62" s="3" t="inlineStr">
        <is>
          <t>LIB_MAJOR_Major_Upgrade_Rollback_Validation</t>
        </is>
      </c>
      <c r="F62" s="3" t="inlineStr">
        <is>
          <t>Major Version Upgrade</t>
        </is>
      </c>
      <c r="G62" s="3" t="inlineStr">
        <is>
          <t>Rollback</t>
        </is>
      </c>
      <c r="H62" s="3" t="inlineStr">
        <is>
          <t>Critical</t>
        </is>
      </c>
      <c r="I62" s="3" t="inlineStr">
        <is>
          <t>Manual</t>
        </is>
      </c>
      <c r="J62" s="3" t="inlineStr">
        <is>
          <t>Platform Team</t>
        </is>
      </c>
      <c r="K62" s="3" t="inlineStr">
        <is>
          <t>Major Version Upgrade</t>
        </is>
      </c>
      <c r="L62" s="3" t="inlineStr">
        <is>
          <t>Rollback procedure has been approved and backup/snapshot restore points are verified before upgrade execution.</t>
        </is>
      </c>
      <c r="M62" s="3" t="inlineStr">
        <is>
          <t>Previous library package, dependent binaries, CA bundle configuration, and application runtime behavior are restored to the approved baseline.</t>
        </is>
      </c>
    </row>
    <row r="63" ht="64" customHeight="1">
      <c r="A63" s="3" t="inlineStr">
        <is>
          <t>libCurl</t>
        </is>
      </c>
      <c r="B63" s="3" t="inlineStr">
        <is>
          <t>curl project</t>
        </is>
      </c>
      <c r="C63" s="3" t="inlineStr">
        <is>
          <t>HTTP Client Library</t>
        </is>
      </c>
      <c r="D63" s="3" t="inlineStr">
        <is>
          <t>TC-062</t>
        </is>
      </c>
      <c r="E63" s="3" t="inlineStr">
        <is>
          <t>LIB_PATCH_PatchCU_Smoke_Validation</t>
        </is>
      </c>
      <c r="F63" s="3" t="inlineStr">
        <is>
          <t>Minor Patch / CU Update</t>
        </is>
      </c>
      <c r="G63" s="3" t="inlineStr">
        <is>
          <t>Smoke</t>
        </is>
      </c>
      <c r="H63" s="3" t="inlineStr">
        <is>
          <t>High</t>
        </is>
      </c>
      <c r="I63" s="3" t="inlineStr">
        <is>
          <t>Manual</t>
        </is>
      </c>
      <c r="J63" s="3" t="inlineStr">
        <is>
          <t>Platform Team</t>
        </is>
      </c>
      <c r="K63" s="3" t="inlineStr">
        <is>
          <t>Minor Patch / CU Update</t>
        </is>
      </c>
      <c r="L63" s="3" t="inlineStr">
        <is>
          <t>Applications linking libCurl start, library version is resolved correctly, and dependent runtime paths are checked.</t>
        </is>
      </c>
      <c r="M63" s="3" t="inlineStr">
        <is>
          <t>Core service and health checks pass after patch/CU installation with no critical errors in logs.</t>
        </is>
      </c>
    </row>
    <row r="64" ht="64" customHeight="1">
      <c r="A64" s="3" t="inlineStr">
        <is>
          <t>libCurl</t>
        </is>
      </c>
      <c r="B64" s="3" t="inlineStr">
        <is>
          <t>curl project</t>
        </is>
      </c>
      <c r="C64" s="3" t="inlineStr">
        <is>
          <t>HTTP Client Library</t>
        </is>
      </c>
      <c r="D64" s="3" t="inlineStr">
        <is>
          <t>TC-063</t>
        </is>
      </c>
      <c r="E64" s="3" t="inlineStr">
        <is>
          <t>LIB_PATCH_PatchCU_Critical_Path_Validation</t>
        </is>
      </c>
      <c r="F64" s="3" t="inlineStr">
        <is>
          <t>Minor Patch / CU Update</t>
        </is>
      </c>
      <c r="G64" s="3" t="inlineStr">
        <is>
          <t>Critical Path</t>
        </is>
      </c>
      <c r="H64" s="3" t="inlineStr">
        <is>
          <t>High</t>
        </is>
      </c>
      <c r="I64" s="3" t="inlineStr">
        <is>
          <t>Manual</t>
        </is>
      </c>
      <c r="J64" s="3" t="inlineStr">
        <is>
          <t>Platform Team</t>
        </is>
      </c>
      <c r="K64" s="3" t="inlineStr">
        <is>
          <t>Minor Patch / CU Update</t>
        </is>
      </c>
      <c r="L64" s="3" t="inlineStr">
        <is>
          <t>HTTPS GET/POST, proxy access, timeout handling, certificate validation, and authentication flows are validated.</t>
        </is>
      </c>
      <c r="M64" s="3" t="inlineStr">
        <is>
          <t>High-priority user and system workflows complete successfully after patch/CU installation.</t>
        </is>
      </c>
    </row>
    <row r="65" ht="64" customHeight="1">
      <c r="A65" s="3" t="inlineStr">
        <is>
          <t>libCurl</t>
        </is>
      </c>
      <c r="B65" s="3" t="inlineStr">
        <is>
          <t>curl project</t>
        </is>
      </c>
      <c r="C65" s="3" t="inlineStr">
        <is>
          <t>HTTP Client Library</t>
        </is>
      </c>
      <c r="D65" s="3" t="inlineStr">
        <is>
          <t>TC-064</t>
        </is>
      </c>
      <c r="E65" s="3" t="inlineStr">
        <is>
          <t>LIB_PATCH_PatchCU_Security_Patch_Validation</t>
        </is>
      </c>
      <c r="F65" s="3" t="inlineStr">
        <is>
          <t>Minor Patch / CU Update</t>
        </is>
      </c>
      <c r="G65" s="3" t="inlineStr">
        <is>
          <t>Security</t>
        </is>
      </c>
      <c r="H65" s="3" t="inlineStr">
        <is>
          <t>Critical</t>
        </is>
      </c>
      <c r="I65" s="3" t="inlineStr">
        <is>
          <t>Manual</t>
        </is>
      </c>
      <c r="J65" s="3" t="inlineStr">
        <is>
          <t>Platform Team</t>
        </is>
      </c>
      <c r="K65" s="3" t="inlineStr">
        <is>
          <t>Minor Patch / CU Update</t>
        </is>
      </c>
      <c r="L65" s="3" t="inlineStr">
        <is>
          <t>libCurl version, CVE fix level, TLS certificate validation, protocol restrictions, and vulnerability-scan findings are validated.</t>
        </is>
      </c>
      <c r="M65" s="3" t="inlineStr">
        <is>
          <t>Installed version confirms the expected security fix level and vulnerability/security checks show no unresolved targeted finding.</t>
        </is>
      </c>
    </row>
    <row r="66" ht="64" customHeight="1">
      <c r="A66" s="3" t="inlineStr">
        <is>
          <t>OpenSSL</t>
        </is>
      </c>
      <c r="B66" s="3" t="inlineStr">
        <is>
          <t>OpenSSL Software Foundation</t>
        </is>
      </c>
      <c r="C66" s="3" t="inlineStr">
        <is>
          <t>TLS / Crypto Library</t>
        </is>
      </c>
      <c r="D66" s="3" t="inlineStr">
        <is>
          <t>TC-065</t>
        </is>
      </c>
      <c r="E66" s="3" t="inlineStr">
        <is>
          <t>OPE_MAJOR_Major_Upgrade_Smoke_Validation</t>
        </is>
      </c>
      <c r="F66" s="3" t="inlineStr">
        <is>
          <t>Major Version Upgrade</t>
        </is>
      </c>
      <c r="G66" s="3" t="inlineStr">
        <is>
          <t>Smoke</t>
        </is>
      </c>
      <c r="H66" s="3" t="inlineStr">
        <is>
          <t>Critical</t>
        </is>
      </c>
      <c r="I66" s="3" t="inlineStr">
        <is>
          <t>Manual</t>
        </is>
      </c>
      <c r="J66" s="3" t="inlineStr">
        <is>
          <t>Security Team</t>
        </is>
      </c>
      <c r="K66" s="3" t="inlineStr">
        <is>
          <t>Major Version Upgrade</t>
        </is>
      </c>
      <c r="L66" s="3" t="inlineStr">
        <is>
          <t>OpenSSL binaries and linked services start, expected crypto provider/library path is used, and error logs are reviewed.</t>
        </is>
      </c>
      <c r="M66" s="3" t="inlineStr">
        <is>
          <t>Core services start, health indicators are green/normal, and no critical errors are observed after upgrade.</t>
        </is>
      </c>
    </row>
    <row r="67" ht="64" customHeight="1">
      <c r="A67" s="3" t="inlineStr">
        <is>
          <t>OpenSSL</t>
        </is>
      </c>
      <c r="B67" s="3" t="inlineStr">
        <is>
          <t>OpenSSL Software Foundation</t>
        </is>
      </c>
      <c r="C67" s="3" t="inlineStr">
        <is>
          <t>TLS / Crypto Library</t>
        </is>
      </c>
      <c r="D67" s="3" t="inlineStr">
        <is>
          <t>TC-066</t>
        </is>
      </c>
      <c r="E67" s="3" t="inlineStr">
        <is>
          <t>OPE_MAJOR_Major_Upgrade_Regression_Validation</t>
        </is>
      </c>
      <c r="F67" s="3" t="inlineStr">
        <is>
          <t>Major Version Upgrade</t>
        </is>
      </c>
      <c r="G67" s="3" t="inlineStr">
        <is>
          <t>Regression</t>
        </is>
      </c>
      <c r="H67" s="3" t="inlineStr">
        <is>
          <t>Critical</t>
        </is>
      </c>
      <c r="I67" s="3" t="inlineStr">
        <is>
          <t>Manual</t>
        </is>
      </c>
      <c r="J67" s="3" t="inlineStr">
        <is>
          <t>Security Team</t>
        </is>
      </c>
      <c r="K67" s="3" t="inlineStr">
        <is>
          <t>Major Version Upgrade</t>
        </is>
      </c>
      <c r="L67" s="3" t="inlineStr">
        <is>
          <t>TLS handshake, certificate parsing, encryption/decryption, key loading, and application integration paths are validated.</t>
        </is>
      </c>
      <c r="M67" s="3" t="inlineStr">
        <is>
          <t>Previously approved business-critical and operational functions produce the same expected results after upgrade.</t>
        </is>
      </c>
    </row>
    <row r="68" ht="64" customHeight="1">
      <c r="A68" s="3" t="inlineStr">
        <is>
          <t>OpenSSL</t>
        </is>
      </c>
      <c r="B68" s="3" t="inlineStr">
        <is>
          <t>OpenSSL Software Foundation</t>
        </is>
      </c>
      <c r="C68" s="3" t="inlineStr">
        <is>
          <t>TLS / Crypto Library</t>
        </is>
      </c>
      <c r="D68" s="3" t="inlineStr">
        <is>
          <t>TC-067</t>
        </is>
      </c>
      <c r="E68" s="3" t="inlineStr">
        <is>
          <t>OPE_MAJOR_Major_Upgrade_Compatibility_Validation</t>
        </is>
      </c>
      <c r="F68" s="3" t="inlineStr">
        <is>
          <t>Major Version Upgrade</t>
        </is>
      </c>
      <c r="G68" s="3" t="inlineStr">
        <is>
          <t>Compatibility</t>
        </is>
      </c>
      <c r="H68" s="3" t="inlineStr">
        <is>
          <t>High</t>
        </is>
      </c>
      <c r="I68" s="3" t="inlineStr">
        <is>
          <t>Manual</t>
        </is>
      </c>
      <c r="J68" s="3" t="inlineStr">
        <is>
          <t>Security Team</t>
        </is>
      </c>
      <c r="K68" s="3" t="inlineStr">
        <is>
          <t>Major Version Upgrade</t>
        </is>
      </c>
      <c r="L68" s="3" t="inlineStr">
        <is>
          <t>Dependent applications, cipher suites, certificates, protocol versions, engines/providers, and trust stores are validated.</t>
        </is>
      </c>
      <c r="M68" s="3" t="inlineStr">
        <is>
          <t>Supported integrations, clients, drivers, plugins, certificates, and monitoring paths remain compatible with the target version.</t>
        </is>
      </c>
    </row>
    <row r="69" ht="64" customHeight="1">
      <c r="A69" s="3" t="inlineStr">
        <is>
          <t>OpenSSL</t>
        </is>
      </c>
      <c r="B69" s="3" t="inlineStr">
        <is>
          <t>OpenSSL Software Foundation</t>
        </is>
      </c>
      <c r="C69" s="3" t="inlineStr">
        <is>
          <t>TLS / Crypto Library</t>
        </is>
      </c>
      <c r="D69" s="3" t="inlineStr">
        <is>
          <t>TC-068</t>
        </is>
      </c>
      <c r="E69" s="3" t="inlineStr">
        <is>
          <t>OPE_MAJOR_Major_Upgrade_Forward_Upgrade_Validation</t>
        </is>
      </c>
      <c r="F69" s="3" t="inlineStr">
        <is>
          <t>Major Version Upgrade</t>
        </is>
      </c>
      <c r="G69" s="3" t="inlineStr">
        <is>
          <t>Upgrade</t>
        </is>
      </c>
      <c r="H69" s="3" t="inlineStr">
        <is>
          <t>Critical</t>
        </is>
      </c>
      <c r="I69" s="3" t="inlineStr">
        <is>
          <t>Manual</t>
        </is>
      </c>
      <c r="J69" s="3" t="inlineStr">
        <is>
          <t>Security Team</t>
        </is>
      </c>
      <c r="K69" s="3" t="inlineStr">
        <is>
          <t>Major Version Upgrade</t>
        </is>
      </c>
      <c r="L69" s="3" t="inlineStr">
        <is>
          <t>Approved runbook, backup/snapshot, maintenance window, target media/package, release notes, and rollback plan are available.</t>
        </is>
      </c>
      <c r="M69" s="3" t="inlineStr">
        <is>
          <t>Upgrade completes using the approved runbook, target version is reported, configuration is retained, and post-upgrade checks pass.</t>
        </is>
      </c>
    </row>
    <row r="70" ht="64" customHeight="1">
      <c r="A70" s="3" t="inlineStr">
        <is>
          <t>OpenSSL</t>
        </is>
      </c>
      <c r="B70" s="3" t="inlineStr">
        <is>
          <t>OpenSSL Software Foundation</t>
        </is>
      </c>
      <c r="C70" s="3" t="inlineStr">
        <is>
          <t>TLS / Crypto Library</t>
        </is>
      </c>
      <c r="D70" s="3" t="inlineStr">
        <is>
          <t>TC-069</t>
        </is>
      </c>
      <c r="E70" s="3" t="inlineStr">
        <is>
          <t>OPE_MAJOR_Major_Upgrade_Rollback_Validation</t>
        </is>
      </c>
      <c r="F70" s="3" t="inlineStr">
        <is>
          <t>Major Version Upgrade</t>
        </is>
      </c>
      <c r="G70" s="3" t="inlineStr">
        <is>
          <t>Rollback</t>
        </is>
      </c>
      <c r="H70" s="3" t="inlineStr">
        <is>
          <t>Critical</t>
        </is>
      </c>
      <c r="I70" s="3" t="inlineStr">
        <is>
          <t>Manual</t>
        </is>
      </c>
      <c r="J70" s="3" t="inlineStr">
        <is>
          <t>Security Team</t>
        </is>
      </c>
      <c r="K70" s="3" t="inlineStr">
        <is>
          <t>Major Version Upgrade</t>
        </is>
      </c>
      <c r="L70" s="3" t="inlineStr">
        <is>
          <t>Rollback procedure has been approved and backup/snapshot restore points are verified before upgrade execution.</t>
        </is>
      </c>
      <c r="M70" s="3" t="inlineStr">
        <is>
          <t>Previous OpenSSL package, linked-library path, provider configuration, certificates, and dependent application behavior are restored to baseline.</t>
        </is>
      </c>
    </row>
    <row r="71" ht="64" customHeight="1">
      <c r="A71" s="3" t="inlineStr">
        <is>
          <t>OpenSSL</t>
        </is>
      </c>
      <c r="B71" s="3" t="inlineStr">
        <is>
          <t>OpenSSL Software Foundation</t>
        </is>
      </c>
      <c r="C71" s="3" t="inlineStr">
        <is>
          <t>TLS / Crypto Library</t>
        </is>
      </c>
      <c r="D71" s="3" t="inlineStr">
        <is>
          <t>TC-070</t>
        </is>
      </c>
      <c r="E71" s="3" t="inlineStr">
        <is>
          <t>OPE_PATCH_PatchCU_Smoke_Validation</t>
        </is>
      </c>
      <c r="F71" s="3" t="inlineStr">
        <is>
          <t>Minor Patch / CU Update</t>
        </is>
      </c>
      <c r="G71" s="3" t="inlineStr">
        <is>
          <t>Smoke</t>
        </is>
      </c>
      <c r="H71" s="3" t="inlineStr">
        <is>
          <t>High</t>
        </is>
      </c>
      <c r="I71" s="3" t="inlineStr">
        <is>
          <t>Manual</t>
        </is>
      </c>
      <c r="J71" s="3" t="inlineStr">
        <is>
          <t>Security Team</t>
        </is>
      </c>
      <c r="K71" s="3" t="inlineStr">
        <is>
          <t>Minor Patch / CU Update</t>
        </is>
      </c>
      <c r="L71" s="3" t="inlineStr">
        <is>
          <t>OpenSSL binaries and linked services start, expected crypto provider/library path is used, and error logs are reviewed.</t>
        </is>
      </c>
      <c r="M71" s="3" t="inlineStr">
        <is>
          <t>Core service and health checks pass after patch/CU installation with no critical errors in logs.</t>
        </is>
      </c>
    </row>
    <row r="72" ht="64" customHeight="1">
      <c r="A72" s="3" t="inlineStr">
        <is>
          <t>OpenSSL</t>
        </is>
      </c>
      <c r="B72" s="3" t="inlineStr">
        <is>
          <t>OpenSSL Software Foundation</t>
        </is>
      </c>
      <c r="C72" s="3" t="inlineStr">
        <is>
          <t>TLS / Crypto Library</t>
        </is>
      </c>
      <c r="D72" s="3" t="inlineStr">
        <is>
          <t>TC-071</t>
        </is>
      </c>
      <c r="E72" s="3" t="inlineStr">
        <is>
          <t>OPE_PATCH_PatchCU_Critical_Path_Validation</t>
        </is>
      </c>
      <c r="F72" s="3" t="inlineStr">
        <is>
          <t>Minor Patch / CU Update</t>
        </is>
      </c>
      <c r="G72" s="3" t="inlineStr">
        <is>
          <t>Critical Path</t>
        </is>
      </c>
      <c r="H72" s="3" t="inlineStr">
        <is>
          <t>High</t>
        </is>
      </c>
      <c r="I72" s="3" t="inlineStr">
        <is>
          <t>Manual</t>
        </is>
      </c>
      <c r="J72" s="3" t="inlineStr">
        <is>
          <t>Security Team</t>
        </is>
      </c>
      <c r="K72" s="3" t="inlineStr">
        <is>
          <t>Minor Patch / CU Update</t>
        </is>
      </c>
      <c r="L72" s="3" t="inlineStr">
        <is>
          <t>TLS handshake, certificate parsing, encryption/decryption, key loading, and application integration paths are validated.</t>
        </is>
      </c>
      <c r="M72" s="3" t="inlineStr">
        <is>
          <t>High-priority user and system workflows complete successfully after patch/CU installation.</t>
        </is>
      </c>
    </row>
    <row r="73" ht="64" customHeight="1">
      <c r="A73" s="3" t="inlineStr">
        <is>
          <t>OpenSSL</t>
        </is>
      </c>
      <c r="B73" s="3" t="inlineStr">
        <is>
          <t>OpenSSL Software Foundation</t>
        </is>
      </c>
      <c r="C73" s="3" t="inlineStr">
        <is>
          <t>TLS / Crypto Library</t>
        </is>
      </c>
      <c r="D73" s="3" t="inlineStr">
        <is>
          <t>TC-072</t>
        </is>
      </c>
      <c r="E73" s="3" t="inlineStr">
        <is>
          <t>OPE_PATCH_PatchCU_Security_Patch_Validation</t>
        </is>
      </c>
      <c r="F73" s="3" t="inlineStr">
        <is>
          <t>Minor Patch / CU Update</t>
        </is>
      </c>
      <c r="G73" s="3" t="inlineStr">
        <is>
          <t>Security</t>
        </is>
      </c>
      <c r="H73" s="3" t="inlineStr">
        <is>
          <t>Critical</t>
        </is>
      </c>
      <c r="I73" s="3" t="inlineStr">
        <is>
          <t>Manual</t>
        </is>
      </c>
      <c r="J73" s="3" t="inlineStr">
        <is>
          <t>Security Team</t>
        </is>
      </c>
      <c r="K73" s="3" t="inlineStr">
        <is>
          <t>Minor Patch / CU Update</t>
        </is>
      </c>
      <c r="L73" s="3" t="inlineStr">
        <is>
          <t>OpenSSL version, CVE fix level, deprecated protocol blocking, cipher policy, certificate chain validation, and scan findings are validated.</t>
        </is>
      </c>
      <c r="M73" s="3" t="inlineStr">
        <is>
          <t>Installed version confirms the expected security fix level and vulnerability/security checks show no unresolved targeted finding.</t>
        </is>
      </c>
    </row>
    <row r="74" ht="64" customHeight="1">
      <c r="A74" s="3" t="inlineStr">
        <is>
          <t>HCL Domino</t>
        </is>
      </c>
      <c r="B74" s="3" t="inlineStr">
        <is>
          <t>HCLSoftware</t>
        </is>
      </c>
      <c r="C74" s="3" t="inlineStr">
        <is>
          <t>Domino Server</t>
        </is>
      </c>
      <c r="D74" s="3" t="inlineStr">
        <is>
          <t>TC-073</t>
        </is>
      </c>
      <c r="E74" s="3" t="inlineStr">
        <is>
          <t>HCLDOM_MAJOR_Major_Upgrade_Smoke_Validation</t>
        </is>
      </c>
      <c r="F74" s="3" t="inlineStr">
        <is>
          <t>Major Version Upgrade</t>
        </is>
      </c>
      <c r="G74" s="3" t="inlineStr">
        <is>
          <t>Smoke</t>
        </is>
      </c>
      <c r="H74" s="3" t="inlineStr">
        <is>
          <t>Critical</t>
        </is>
      </c>
      <c r="I74" s="3" t="inlineStr">
        <is>
          <t>Manual</t>
        </is>
      </c>
      <c r="J74" s="3" t="inlineStr">
        <is>
          <t>Collaboration Team</t>
        </is>
      </c>
      <c r="K74" s="3" t="inlineStr">
        <is>
          <t>Major Version Upgrade</t>
        </is>
      </c>
      <c r="L74" s="3" t="inlineStr">
        <is>
          <t>Domino server starts cleanly, key databases open, mail routing starts, replication resumes, and server console/logs are reviewed.</t>
        </is>
      </c>
      <c r="M74" s="3" t="inlineStr">
        <is>
          <t>Core services start, health indicators are green/normal, and no critical errors are observed after upgrade.</t>
        </is>
      </c>
    </row>
    <row r="75" ht="64" customHeight="1">
      <c r="A75" s="3" t="inlineStr">
        <is>
          <t>HCL Domino</t>
        </is>
      </c>
      <c r="B75" s="3" t="inlineStr">
        <is>
          <t>HCLSoftware</t>
        </is>
      </c>
      <c r="C75" s="3" t="inlineStr">
        <is>
          <t>Domino Server</t>
        </is>
      </c>
      <c r="D75" s="3" t="inlineStr">
        <is>
          <t>TC-074</t>
        </is>
      </c>
      <c r="E75" s="3" t="inlineStr">
        <is>
          <t>HCLDOM_MAJOR_Major_Upgrade_Regression_Validation</t>
        </is>
      </c>
      <c r="F75" s="3" t="inlineStr">
        <is>
          <t>Major Version Upgrade</t>
        </is>
      </c>
      <c r="G75" s="3" t="inlineStr">
        <is>
          <t>Regression</t>
        </is>
      </c>
      <c r="H75" s="3" t="inlineStr">
        <is>
          <t>Critical</t>
        </is>
      </c>
      <c r="I75" s="3" t="inlineStr">
        <is>
          <t>Manual</t>
        </is>
      </c>
      <c r="J75" s="3" t="inlineStr">
        <is>
          <t>Collaboration Team</t>
        </is>
      </c>
      <c r="K75" s="3" t="inlineStr">
        <is>
          <t>Major Version Upgrade</t>
        </is>
      </c>
      <c r="L75" s="3" t="inlineStr">
        <is>
          <t>Mail routing, user authentication, database access, scheduled agents, replication, and admin console workflows are validated.</t>
        </is>
      </c>
      <c r="M75" s="3" t="inlineStr">
        <is>
          <t>Previously approved business-critical and operational functions produce the same expected results after upgrade.</t>
        </is>
      </c>
    </row>
    <row r="76" ht="64" customHeight="1">
      <c r="A76" s="3" t="inlineStr">
        <is>
          <t>HCL Domino</t>
        </is>
      </c>
      <c r="B76" s="3" t="inlineStr">
        <is>
          <t>HCLSoftware</t>
        </is>
      </c>
      <c r="C76" s="3" t="inlineStr">
        <is>
          <t>Domino Server</t>
        </is>
      </c>
      <c r="D76" s="3" t="inlineStr">
        <is>
          <t>TC-075</t>
        </is>
      </c>
      <c r="E76" s="3" t="inlineStr">
        <is>
          <t>HCLDOM_MAJOR_Major_Upgrade_Compatibility_Validation</t>
        </is>
      </c>
      <c r="F76" s="3" t="inlineStr">
        <is>
          <t>Major Version Upgrade</t>
        </is>
      </c>
      <c r="G76" s="3" t="inlineStr">
        <is>
          <t>Compatibility</t>
        </is>
      </c>
      <c r="H76" s="3" t="inlineStr">
        <is>
          <t>High</t>
        </is>
      </c>
      <c r="I76" s="3" t="inlineStr">
        <is>
          <t>Manual</t>
        </is>
      </c>
      <c r="J76" s="3" t="inlineStr">
        <is>
          <t>Collaboration Team</t>
        </is>
      </c>
      <c r="K76" s="3" t="inlineStr">
        <is>
          <t>Major Version Upgrade</t>
        </is>
      </c>
      <c r="L76" s="3" t="inlineStr">
        <is>
          <t>Notes clients, Domino applications, agents, templates, connectors, LDAP, mail routing, and monitoring integrations are validated.</t>
        </is>
      </c>
      <c r="M76" s="3" t="inlineStr">
        <is>
          <t>Supported integrations, clients, drivers, plugins, certificates, and monitoring paths remain compatible with the target version.</t>
        </is>
      </c>
    </row>
    <row r="77" ht="64" customHeight="1">
      <c r="A77" s="3" t="inlineStr">
        <is>
          <t>HCL Domino</t>
        </is>
      </c>
      <c r="B77" s="3" t="inlineStr">
        <is>
          <t>HCLSoftware</t>
        </is>
      </c>
      <c r="C77" s="3" t="inlineStr">
        <is>
          <t>Domino Server</t>
        </is>
      </c>
      <c r="D77" s="3" t="inlineStr">
        <is>
          <t>TC-076</t>
        </is>
      </c>
      <c r="E77" s="3" t="inlineStr">
        <is>
          <t>HCLDOM_MAJOR_Major_Upgrade_Forward_Upgrade_Validation</t>
        </is>
      </c>
      <c r="F77" s="3" t="inlineStr">
        <is>
          <t>Major Version Upgrade</t>
        </is>
      </c>
      <c r="G77" s="3" t="inlineStr">
        <is>
          <t>Upgrade</t>
        </is>
      </c>
      <c r="H77" s="3" t="inlineStr">
        <is>
          <t>Critical</t>
        </is>
      </c>
      <c r="I77" s="3" t="inlineStr">
        <is>
          <t>Manual</t>
        </is>
      </c>
      <c r="J77" s="3" t="inlineStr">
        <is>
          <t>Collaboration Team</t>
        </is>
      </c>
      <c r="K77" s="3" t="inlineStr">
        <is>
          <t>Major Version Upgrade</t>
        </is>
      </c>
      <c r="L77" s="3" t="inlineStr">
        <is>
          <t>Approved runbook, backup/snapshot, maintenance window, target media/package, release notes, and rollback plan are available.</t>
        </is>
      </c>
      <c r="M77" s="3" t="inlineStr">
        <is>
          <t>Upgrade completes using the approved runbook, target version is reported, configuration is retained, and post-upgrade checks pass.</t>
        </is>
      </c>
    </row>
    <row r="78" ht="64" customHeight="1">
      <c r="A78" s="3" t="inlineStr">
        <is>
          <t>HCL Domino</t>
        </is>
      </c>
      <c r="B78" s="3" t="inlineStr">
        <is>
          <t>HCLSoftware</t>
        </is>
      </c>
      <c r="C78" s="3" t="inlineStr">
        <is>
          <t>Domino Server</t>
        </is>
      </c>
      <c r="D78" s="3" t="inlineStr">
        <is>
          <t>TC-077</t>
        </is>
      </c>
      <c r="E78" s="3" t="inlineStr">
        <is>
          <t>HCLDOM_MAJOR_Major_Upgrade_Rollback_Validation</t>
        </is>
      </c>
      <c r="F78" s="3" t="inlineStr">
        <is>
          <t>Major Version Upgrade</t>
        </is>
      </c>
      <c r="G78" s="3" t="inlineStr">
        <is>
          <t>Rollback</t>
        </is>
      </c>
      <c r="H78" s="3" t="inlineStr">
        <is>
          <t>Critical</t>
        </is>
      </c>
      <c r="I78" s="3" t="inlineStr">
        <is>
          <t>Manual</t>
        </is>
      </c>
      <c r="J78" s="3" t="inlineStr">
        <is>
          <t>Collaboration Team</t>
        </is>
      </c>
      <c r="K78" s="3" t="inlineStr">
        <is>
          <t>Major Version Upgrade</t>
        </is>
      </c>
      <c r="L78" s="3" t="inlineStr">
        <is>
          <t>Rollback procedure has been approved and backup/snapshot restore points are verified before upgrade execution.</t>
        </is>
      </c>
      <c r="M78" s="3" t="inlineStr">
        <is>
          <t>Domino binaries, notes.ini, server ID, templates, databases, mail routing, and replication state return to the approved baseline.</t>
        </is>
      </c>
    </row>
    <row r="79" ht="64" customHeight="1">
      <c r="A79" s="3" t="inlineStr">
        <is>
          <t>HCL Domino</t>
        </is>
      </c>
      <c r="B79" s="3" t="inlineStr">
        <is>
          <t>HCLSoftware</t>
        </is>
      </c>
      <c r="C79" s="3" t="inlineStr">
        <is>
          <t>Domino Server</t>
        </is>
      </c>
      <c r="D79" s="3" t="inlineStr">
        <is>
          <t>TC-078</t>
        </is>
      </c>
      <c r="E79" s="3" t="inlineStr">
        <is>
          <t>HCLDOM_PATCH_PatchCU_Smoke_Validation</t>
        </is>
      </c>
      <c r="F79" s="3" t="inlineStr">
        <is>
          <t>Minor Patch / CU Update</t>
        </is>
      </c>
      <c r="G79" s="3" t="inlineStr">
        <is>
          <t>Smoke</t>
        </is>
      </c>
      <c r="H79" s="3" t="inlineStr">
        <is>
          <t>High</t>
        </is>
      </c>
      <c r="I79" s="3" t="inlineStr">
        <is>
          <t>Manual</t>
        </is>
      </c>
      <c r="J79" s="3" t="inlineStr">
        <is>
          <t>Collaboration Team</t>
        </is>
      </c>
      <c r="K79" s="3" t="inlineStr">
        <is>
          <t>Minor Patch / CU Update</t>
        </is>
      </c>
      <c r="L79" s="3" t="inlineStr">
        <is>
          <t>Domino server starts cleanly, key databases open, mail routing starts, replication resumes, and server console/logs are reviewed.</t>
        </is>
      </c>
      <c r="M79" s="3" t="inlineStr">
        <is>
          <t>Core service and health checks pass after patch/CU installation with no critical errors in logs.</t>
        </is>
      </c>
    </row>
    <row r="80" ht="64" customHeight="1">
      <c r="A80" s="3" t="inlineStr">
        <is>
          <t>HCL Domino</t>
        </is>
      </c>
      <c r="B80" s="3" t="inlineStr">
        <is>
          <t>HCLSoftware</t>
        </is>
      </c>
      <c r="C80" s="3" t="inlineStr">
        <is>
          <t>Domino Server</t>
        </is>
      </c>
      <c r="D80" s="3" t="inlineStr">
        <is>
          <t>TC-079</t>
        </is>
      </c>
      <c r="E80" s="3" t="inlineStr">
        <is>
          <t>HCLDOM_PATCH_PatchCU_Critical_Path_Validation</t>
        </is>
      </c>
      <c r="F80" s="3" t="inlineStr">
        <is>
          <t>Minor Patch / CU Update</t>
        </is>
      </c>
      <c r="G80" s="3" t="inlineStr">
        <is>
          <t>Critical Path</t>
        </is>
      </c>
      <c r="H80" s="3" t="inlineStr">
        <is>
          <t>High</t>
        </is>
      </c>
      <c r="I80" s="3" t="inlineStr">
        <is>
          <t>Manual</t>
        </is>
      </c>
      <c r="J80" s="3" t="inlineStr">
        <is>
          <t>Collaboration Team</t>
        </is>
      </c>
      <c r="K80" s="3" t="inlineStr">
        <is>
          <t>Minor Patch / CU Update</t>
        </is>
      </c>
      <c r="L80" s="3" t="inlineStr">
        <is>
          <t>Mail routing, user authentication, database access, scheduled agents, replication, and admin console workflows are validated.</t>
        </is>
      </c>
      <c r="M80" s="3" t="inlineStr">
        <is>
          <t>High-priority user and system workflows complete successfully after patch/CU installation.</t>
        </is>
      </c>
    </row>
    <row r="81" ht="64" customHeight="1">
      <c r="A81" s="3" t="inlineStr">
        <is>
          <t>HCL Domino</t>
        </is>
      </c>
      <c r="B81" s="3" t="inlineStr">
        <is>
          <t>HCLSoftware</t>
        </is>
      </c>
      <c r="C81" s="3" t="inlineStr">
        <is>
          <t>Domino Server</t>
        </is>
      </c>
      <c r="D81" s="3" t="inlineStr">
        <is>
          <t>TC-080</t>
        </is>
      </c>
      <c r="E81" s="3" t="inlineStr">
        <is>
          <t>HCLDOM_PATCH_PatchCU_Security_Patch_Validation</t>
        </is>
      </c>
      <c r="F81" s="3" t="inlineStr">
        <is>
          <t>Minor Patch / CU Update</t>
        </is>
      </c>
      <c r="G81" s="3" t="inlineStr">
        <is>
          <t>Security</t>
        </is>
      </c>
      <c r="H81" s="3" t="inlineStr">
        <is>
          <t>Critical</t>
        </is>
      </c>
      <c r="I81" s="3" t="inlineStr">
        <is>
          <t>Manual</t>
        </is>
      </c>
      <c r="J81" s="3" t="inlineStr">
        <is>
          <t>Collaboration Team</t>
        </is>
      </c>
      <c r="K81" s="3" t="inlineStr">
        <is>
          <t>Minor Patch / CU Update</t>
        </is>
      </c>
      <c r="L81" s="3" t="inlineStr">
        <is>
          <t>Domino Fix Pack/security level, TLS certificates, ACLs, authentication settings, and vulnerability-scan findings are validated.</t>
        </is>
      </c>
      <c r="M81" s="3" t="inlineStr">
        <is>
          <t>Installed version confirms the expected security fix level and vulnerability/security checks show no unresolved targeted finding.</t>
        </is>
      </c>
    </row>
    <row r="82" ht="64" customHeight="1">
      <c r="A82" s="3" t="inlineStr">
        <is>
          <t>HCL Notes</t>
        </is>
      </c>
      <c r="B82" s="3" t="inlineStr">
        <is>
          <t>HCLSoftware</t>
        </is>
      </c>
      <c r="C82" s="3" t="inlineStr">
        <is>
          <t>Notes Client</t>
        </is>
      </c>
      <c r="D82" s="3" t="inlineStr">
        <is>
          <t>TC-081</t>
        </is>
      </c>
      <c r="E82" s="3" t="inlineStr">
        <is>
          <t>HCLNOT_MAJOR_Major_Upgrade_Smoke_Validation</t>
        </is>
      </c>
      <c r="F82" s="3" t="inlineStr">
        <is>
          <t>Major Version Upgrade</t>
        </is>
      </c>
      <c r="G82" s="3" t="inlineStr">
        <is>
          <t>Smoke</t>
        </is>
      </c>
      <c r="H82" s="3" t="inlineStr">
        <is>
          <t>Critical</t>
        </is>
      </c>
      <c r="I82" s="3" t="inlineStr">
        <is>
          <t>Manual</t>
        </is>
      </c>
      <c r="J82" s="3" t="inlineStr">
        <is>
          <t>Collaboration Team</t>
        </is>
      </c>
      <c r="K82" s="3" t="inlineStr">
        <is>
          <t>Major Version Upgrade</t>
        </is>
      </c>
      <c r="L82" s="3" t="inlineStr">
        <is>
          <t>Notes client launches, workspace opens, location document loads, mail file opens, and local logs are reviewed.</t>
        </is>
      </c>
      <c r="M82" s="3" t="inlineStr">
        <is>
          <t>Core services start, health indicators are green/normal, and no critical errors are observed after upgrade.</t>
        </is>
      </c>
    </row>
    <row r="83" ht="64" customHeight="1">
      <c r="A83" s="3" t="inlineStr">
        <is>
          <t>HCL Notes</t>
        </is>
      </c>
      <c r="B83" s="3" t="inlineStr">
        <is>
          <t>HCLSoftware</t>
        </is>
      </c>
      <c r="C83" s="3" t="inlineStr">
        <is>
          <t>Notes Client</t>
        </is>
      </c>
      <c r="D83" s="3" t="inlineStr">
        <is>
          <t>TC-082</t>
        </is>
      </c>
      <c r="E83" s="3" t="inlineStr">
        <is>
          <t>HCLNOT_MAJOR_Major_Upgrade_Regression_Validation</t>
        </is>
      </c>
      <c r="F83" s="3" t="inlineStr">
        <is>
          <t>Major Version Upgrade</t>
        </is>
      </c>
      <c r="G83" s="3" t="inlineStr">
        <is>
          <t>Regression</t>
        </is>
      </c>
      <c r="H83" s="3" t="inlineStr">
        <is>
          <t>Critical</t>
        </is>
      </c>
      <c r="I83" s="3" t="inlineStr">
        <is>
          <t>Manual</t>
        </is>
      </c>
      <c r="J83" s="3" t="inlineStr">
        <is>
          <t>Collaboration Team</t>
        </is>
      </c>
      <c r="K83" s="3" t="inlineStr">
        <is>
          <t>Major Version Upgrade</t>
        </is>
      </c>
      <c r="L83" s="3" t="inlineStr">
        <is>
          <t>Mail send/receive, calendar invitation, database open, search, attachment handling, and replication are validated.</t>
        </is>
      </c>
      <c r="M83" s="3" t="inlineStr">
        <is>
          <t>Previously approved business-critical and operational functions produce the same expected results after upgrade.</t>
        </is>
      </c>
    </row>
    <row r="84" ht="64" customHeight="1">
      <c r="A84" s="3" t="inlineStr">
        <is>
          <t>HCL Notes</t>
        </is>
      </c>
      <c r="B84" s="3" t="inlineStr">
        <is>
          <t>HCLSoftware</t>
        </is>
      </c>
      <c r="C84" s="3" t="inlineStr">
        <is>
          <t>Notes Client</t>
        </is>
      </c>
      <c r="D84" s="3" t="inlineStr">
        <is>
          <t>TC-083</t>
        </is>
      </c>
      <c r="E84" s="3" t="inlineStr">
        <is>
          <t>HCLNOT_MAJOR_Major_Upgrade_Compatibility_Validation</t>
        </is>
      </c>
      <c r="F84" s="3" t="inlineStr">
        <is>
          <t>Major Version Upgrade</t>
        </is>
      </c>
      <c r="G84" s="3" t="inlineStr">
        <is>
          <t>Compatibility</t>
        </is>
      </c>
      <c r="H84" s="3" t="inlineStr">
        <is>
          <t>High</t>
        </is>
      </c>
      <c r="I84" s="3" t="inlineStr">
        <is>
          <t>Manual</t>
        </is>
      </c>
      <c r="J84" s="3" t="inlineStr">
        <is>
          <t>Collaboration Team</t>
        </is>
      </c>
      <c r="K84" s="3" t="inlineStr">
        <is>
          <t>Major Version Upgrade</t>
        </is>
      </c>
      <c r="L84" s="3" t="inlineStr">
        <is>
          <t>Mail templates, Domino applications, local replicas, plug-ins, Sametime/add-ins if used, and OS integration are validated.</t>
        </is>
      </c>
      <c r="M84" s="3" t="inlineStr">
        <is>
          <t>Supported integrations, clients, drivers, plugins, certificates, and monitoring paths remain compatible with the target version.</t>
        </is>
      </c>
    </row>
    <row r="85" ht="64" customHeight="1">
      <c r="A85" s="3" t="inlineStr">
        <is>
          <t>HCL Notes</t>
        </is>
      </c>
      <c r="B85" s="3" t="inlineStr">
        <is>
          <t>HCLSoftware</t>
        </is>
      </c>
      <c r="C85" s="3" t="inlineStr">
        <is>
          <t>Notes Client</t>
        </is>
      </c>
      <c r="D85" s="3" t="inlineStr">
        <is>
          <t>TC-084</t>
        </is>
      </c>
      <c r="E85" s="3" t="inlineStr">
        <is>
          <t>HCLNOT_MAJOR_Major_Upgrade_Forward_Upgrade_Validation</t>
        </is>
      </c>
      <c r="F85" s="3" t="inlineStr">
        <is>
          <t>Major Version Upgrade</t>
        </is>
      </c>
      <c r="G85" s="3" t="inlineStr">
        <is>
          <t>Upgrade</t>
        </is>
      </c>
      <c r="H85" s="3" t="inlineStr">
        <is>
          <t>Critical</t>
        </is>
      </c>
      <c r="I85" s="3" t="inlineStr">
        <is>
          <t>Manual</t>
        </is>
      </c>
      <c r="J85" s="3" t="inlineStr">
        <is>
          <t>Collaboration Team</t>
        </is>
      </c>
      <c r="K85" s="3" t="inlineStr">
        <is>
          <t>Major Version Upgrade</t>
        </is>
      </c>
      <c r="L85" s="3" t="inlineStr">
        <is>
          <t>Approved runbook, backup/snapshot, maintenance window, target media/package, release notes, and rollback plan are available.</t>
        </is>
      </c>
      <c r="M85" s="3" t="inlineStr">
        <is>
          <t>Upgrade completes using the approved runbook, target version is reported, configuration is retained, and post-upgrade checks pass.</t>
        </is>
      </c>
    </row>
    <row r="86" ht="64" customHeight="1">
      <c r="A86" s="3" t="inlineStr">
        <is>
          <t>HCL Notes</t>
        </is>
      </c>
      <c r="B86" s="3" t="inlineStr">
        <is>
          <t>HCLSoftware</t>
        </is>
      </c>
      <c r="C86" s="3" t="inlineStr">
        <is>
          <t>Notes Client</t>
        </is>
      </c>
      <c r="D86" s="3" t="inlineStr">
        <is>
          <t>TC-085</t>
        </is>
      </c>
      <c r="E86" s="3" t="inlineStr">
        <is>
          <t>HCLNOT_MAJOR_Major_Upgrade_Rollback_Validation</t>
        </is>
      </c>
      <c r="F86" s="3" t="inlineStr">
        <is>
          <t>Major Version Upgrade</t>
        </is>
      </c>
      <c r="G86" s="3" t="inlineStr">
        <is>
          <t>Rollback</t>
        </is>
      </c>
      <c r="H86" s="3" t="inlineStr">
        <is>
          <t>Critical</t>
        </is>
      </c>
      <c r="I86" s="3" t="inlineStr">
        <is>
          <t>Manual</t>
        </is>
      </c>
      <c r="J86" s="3" t="inlineStr">
        <is>
          <t>Collaboration Team</t>
        </is>
      </c>
      <c r="K86" s="3" t="inlineStr">
        <is>
          <t>Major Version Upgrade</t>
        </is>
      </c>
      <c r="L86" s="3" t="inlineStr">
        <is>
          <t>Rollback procedure has been approved and backup/snapshot restore points are verified before upgrade execution.</t>
        </is>
      </c>
      <c r="M86" s="3" t="inlineStr">
        <is>
          <t>Previous Notes client version, user ID, notes.ini, workspace, local replicas, and mail access are restored to baseline.</t>
        </is>
      </c>
    </row>
    <row r="87" ht="64" customHeight="1">
      <c r="A87" s="3" t="inlineStr">
        <is>
          <t>HCL Notes</t>
        </is>
      </c>
      <c r="B87" s="3" t="inlineStr">
        <is>
          <t>HCLSoftware</t>
        </is>
      </c>
      <c r="C87" s="3" t="inlineStr">
        <is>
          <t>Notes Client</t>
        </is>
      </c>
      <c r="D87" s="3" t="inlineStr">
        <is>
          <t>TC-086</t>
        </is>
      </c>
      <c r="E87" s="3" t="inlineStr">
        <is>
          <t>HCLNOT_PATCH_PatchCU_Smoke_Validation</t>
        </is>
      </c>
      <c r="F87" s="3" t="inlineStr">
        <is>
          <t>Minor Patch / CU Update</t>
        </is>
      </c>
      <c r="G87" s="3" t="inlineStr">
        <is>
          <t>Smoke</t>
        </is>
      </c>
      <c r="H87" s="3" t="inlineStr">
        <is>
          <t>High</t>
        </is>
      </c>
      <c r="I87" s="3" t="inlineStr">
        <is>
          <t>Manual</t>
        </is>
      </c>
      <c r="J87" s="3" t="inlineStr">
        <is>
          <t>Collaboration Team</t>
        </is>
      </c>
      <c r="K87" s="3" t="inlineStr">
        <is>
          <t>Minor Patch / CU Update</t>
        </is>
      </c>
      <c r="L87" s="3" t="inlineStr">
        <is>
          <t>Notes client launches, workspace opens, location document loads, mail file opens, and local logs are reviewed.</t>
        </is>
      </c>
      <c r="M87" s="3" t="inlineStr">
        <is>
          <t>Core service and health checks pass after patch/CU installation with no critical errors in logs.</t>
        </is>
      </c>
    </row>
    <row r="88" ht="64" customHeight="1">
      <c r="A88" s="3" t="inlineStr">
        <is>
          <t>HCL Notes</t>
        </is>
      </c>
      <c r="B88" s="3" t="inlineStr">
        <is>
          <t>HCLSoftware</t>
        </is>
      </c>
      <c r="C88" s="3" t="inlineStr">
        <is>
          <t>Notes Client</t>
        </is>
      </c>
      <c r="D88" s="3" t="inlineStr">
        <is>
          <t>TC-087</t>
        </is>
      </c>
      <c r="E88" s="3" t="inlineStr">
        <is>
          <t>HCLNOT_PATCH_PatchCU_Critical_Path_Validation</t>
        </is>
      </c>
      <c r="F88" s="3" t="inlineStr">
        <is>
          <t>Minor Patch / CU Update</t>
        </is>
      </c>
      <c r="G88" s="3" t="inlineStr">
        <is>
          <t>Critical Path</t>
        </is>
      </c>
      <c r="H88" s="3" t="inlineStr">
        <is>
          <t>High</t>
        </is>
      </c>
      <c r="I88" s="3" t="inlineStr">
        <is>
          <t>Manual</t>
        </is>
      </c>
      <c r="J88" s="3" t="inlineStr">
        <is>
          <t>Collaboration Team</t>
        </is>
      </c>
      <c r="K88" s="3" t="inlineStr">
        <is>
          <t>Minor Patch / CU Update</t>
        </is>
      </c>
      <c r="L88" s="3" t="inlineStr">
        <is>
          <t>Mail send/receive, calendar invitation, database open, search, attachment handling, and replication are validated.</t>
        </is>
      </c>
      <c r="M88" s="3" t="inlineStr">
        <is>
          <t>High-priority user and system workflows complete successfully after patch/CU installation.</t>
        </is>
      </c>
    </row>
    <row r="89" ht="64" customHeight="1">
      <c r="A89" s="3" t="inlineStr">
        <is>
          <t>HCL Notes</t>
        </is>
      </c>
      <c r="B89" s="3" t="inlineStr">
        <is>
          <t>HCLSoftware</t>
        </is>
      </c>
      <c r="C89" s="3" t="inlineStr">
        <is>
          <t>Notes Client</t>
        </is>
      </c>
      <c r="D89" s="3" t="inlineStr">
        <is>
          <t>TC-088</t>
        </is>
      </c>
      <c r="E89" s="3" t="inlineStr">
        <is>
          <t>HCLNOT_PATCH_PatchCU_Security_Patch_Validation</t>
        </is>
      </c>
      <c r="F89" s="3" t="inlineStr">
        <is>
          <t>Minor Patch / CU Update</t>
        </is>
      </c>
      <c r="G89" s="3" t="inlineStr">
        <is>
          <t>Security</t>
        </is>
      </c>
      <c r="H89" s="3" t="inlineStr">
        <is>
          <t>Critical</t>
        </is>
      </c>
      <c r="I89" s="3" t="inlineStr">
        <is>
          <t>Manual</t>
        </is>
      </c>
      <c r="J89" s="3" t="inlineStr">
        <is>
          <t>Collaboration Team</t>
        </is>
      </c>
      <c r="K89" s="3" t="inlineStr">
        <is>
          <t>Minor Patch / CU Update</t>
        </is>
      </c>
      <c r="L89" s="3" t="inlineStr">
        <is>
          <t>Notes client version, security fix level, certificate trust, ID vault access, ECL behavior, and endpoint scan findings are validated.</t>
        </is>
      </c>
      <c r="M89" s="3" t="inlineStr">
        <is>
          <t>Installed version confirms the expected security fix level and vulnerability/security checks show no unresolved targeted finding.</t>
        </is>
      </c>
    </row>
    <row r="90" ht="64" customHeight="1">
      <c r="A90" s="3" t="inlineStr">
        <is>
          <t>OutLook 2019</t>
        </is>
      </c>
      <c r="B90" s="3" t="inlineStr">
        <is>
          <t>Microsoft</t>
        </is>
      </c>
      <c r="C90" s="3" t="inlineStr">
        <is>
          <t>Email Client</t>
        </is>
      </c>
      <c r="D90" s="3" t="inlineStr">
        <is>
          <t>TC-089</t>
        </is>
      </c>
      <c r="E90" s="3" t="inlineStr">
        <is>
          <t>OUT_MAJOR_Major_Upgrade_Smoke_Validation</t>
        </is>
      </c>
      <c r="F90" s="3" t="inlineStr">
        <is>
          <t>Major Version Upgrade</t>
        </is>
      </c>
      <c r="G90" s="3" t="inlineStr">
        <is>
          <t>Smoke</t>
        </is>
      </c>
      <c r="H90" s="3" t="inlineStr">
        <is>
          <t>Critical</t>
        </is>
      </c>
      <c r="I90" s="3" t="inlineStr">
        <is>
          <t>Manual</t>
        </is>
      </c>
      <c r="J90" s="3" t="inlineStr">
        <is>
          <t>Messaging Team</t>
        </is>
      </c>
      <c r="K90" s="3" t="inlineStr">
        <is>
          <t>Major Version Upgrade</t>
        </is>
      </c>
      <c r="L90" s="3" t="inlineStr">
        <is>
          <t>Outlook launches, profile loads, mailbox connects, add-ins initialize, and client event logs are reviewed.</t>
        </is>
      </c>
      <c r="M90" s="3" t="inlineStr">
        <is>
          <t>Core services start, health indicators are green/normal, and no critical errors are observed after upgrade.</t>
        </is>
      </c>
    </row>
    <row r="91" ht="64" customHeight="1">
      <c r="A91" s="3" t="inlineStr">
        <is>
          <t>OutLook 2019</t>
        </is>
      </c>
      <c r="B91" s="3" t="inlineStr">
        <is>
          <t>Microsoft</t>
        </is>
      </c>
      <c r="C91" s="3" t="inlineStr">
        <is>
          <t>Email Client</t>
        </is>
      </c>
      <c r="D91" s="3" t="inlineStr">
        <is>
          <t>TC-090</t>
        </is>
      </c>
      <c r="E91" s="3" t="inlineStr">
        <is>
          <t>OUT_MAJOR_Major_Upgrade_Regression_Validation</t>
        </is>
      </c>
      <c r="F91" s="3" t="inlineStr">
        <is>
          <t>Major Version Upgrade</t>
        </is>
      </c>
      <c r="G91" s="3" t="inlineStr">
        <is>
          <t>Regression</t>
        </is>
      </c>
      <c r="H91" s="3" t="inlineStr">
        <is>
          <t>Critical</t>
        </is>
      </c>
      <c r="I91" s="3" t="inlineStr">
        <is>
          <t>Manual</t>
        </is>
      </c>
      <c r="J91" s="3" t="inlineStr">
        <is>
          <t>Messaging Team</t>
        </is>
      </c>
      <c r="K91" s="3" t="inlineStr">
        <is>
          <t>Major Version Upgrade</t>
        </is>
      </c>
      <c r="L91" s="3" t="inlineStr">
        <is>
          <t>Send/receive, calendar scheduling, address book lookup, attachment handling, mailbox search, and shared mailbox access are validated.</t>
        </is>
      </c>
      <c r="M91" s="3" t="inlineStr">
        <is>
          <t>Previously approved business-critical and operational functions produce the same expected results after upgrade.</t>
        </is>
      </c>
    </row>
    <row r="92" ht="64" customHeight="1">
      <c r="A92" s="3" t="inlineStr">
        <is>
          <t>OutLook 2019</t>
        </is>
      </c>
      <c r="B92" s="3" t="inlineStr">
        <is>
          <t>Microsoft</t>
        </is>
      </c>
      <c r="C92" s="3" t="inlineStr">
        <is>
          <t>Email Client</t>
        </is>
      </c>
      <c r="D92" s="3" t="inlineStr">
        <is>
          <t>TC-091</t>
        </is>
      </c>
      <c r="E92" s="3" t="inlineStr">
        <is>
          <t>OUT_MAJOR_Major_Upgrade_Compatibility_Validation</t>
        </is>
      </c>
      <c r="F92" s="3" t="inlineStr">
        <is>
          <t>Major Version Upgrade</t>
        </is>
      </c>
      <c r="G92" s="3" t="inlineStr">
        <is>
          <t>Compatibility</t>
        </is>
      </c>
      <c r="H92" s="3" t="inlineStr">
        <is>
          <t>High</t>
        </is>
      </c>
      <c r="I92" s="3" t="inlineStr">
        <is>
          <t>Manual</t>
        </is>
      </c>
      <c r="J92" s="3" t="inlineStr">
        <is>
          <t>Messaging Team</t>
        </is>
      </c>
      <c r="K92" s="3" t="inlineStr">
        <is>
          <t>Major Version Upgrade</t>
        </is>
      </c>
      <c r="L92" s="3" t="inlineStr">
        <is>
          <t>Exchange connectivity, Autodiscover, add-ins, PST/OST behavior, mailbox policies, authentication method, and Windows integration are validated.</t>
        </is>
      </c>
      <c r="M92" s="3" t="inlineStr">
        <is>
          <t>Supported integrations, clients, drivers, plugins, certificates, and monitoring paths remain compatible with the target version.</t>
        </is>
      </c>
    </row>
    <row r="93" ht="64" customHeight="1">
      <c r="A93" s="3" t="inlineStr">
        <is>
          <t>OutLook 2019</t>
        </is>
      </c>
      <c r="B93" s="3" t="inlineStr">
        <is>
          <t>Microsoft</t>
        </is>
      </c>
      <c r="C93" s="3" t="inlineStr">
        <is>
          <t>Email Client</t>
        </is>
      </c>
      <c r="D93" s="3" t="inlineStr">
        <is>
          <t>TC-092</t>
        </is>
      </c>
      <c r="E93" s="3" t="inlineStr">
        <is>
          <t>OUT_MAJOR_Major_Upgrade_Forward_Upgrade_Validation</t>
        </is>
      </c>
      <c r="F93" s="3" t="inlineStr">
        <is>
          <t>Major Version Upgrade</t>
        </is>
      </c>
      <c r="G93" s="3" t="inlineStr">
        <is>
          <t>Upgrade</t>
        </is>
      </c>
      <c r="H93" s="3" t="inlineStr">
        <is>
          <t>Critical</t>
        </is>
      </c>
      <c r="I93" s="3" t="inlineStr">
        <is>
          <t>Manual</t>
        </is>
      </c>
      <c r="J93" s="3" t="inlineStr">
        <is>
          <t>Messaging Team</t>
        </is>
      </c>
      <c r="K93" s="3" t="inlineStr">
        <is>
          <t>Major Version Upgrade</t>
        </is>
      </c>
      <c r="L93" s="3" t="inlineStr">
        <is>
          <t>Approved runbook, backup/snapshot, maintenance window, target media/package, release notes, and rollback plan are available.</t>
        </is>
      </c>
      <c r="M93" s="3" t="inlineStr">
        <is>
          <t>Upgrade completes using the approved runbook, target version is reported, configuration is retained, and post-upgrade checks pass.</t>
        </is>
      </c>
    </row>
    <row r="94" ht="64" customHeight="1">
      <c r="A94" s="3" t="inlineStr">
        <is>
          <t>OutLook 2019</t>
        </is>
      </c>
      <c r="B94" s="3" t="inlineStr">
        <is>
          <t>Microsoft</t>
        </is>
      </c>
      <c r="C94" s="3" t="inlineStr">
        <is>
          <t>Email Client</t>
        </is>
      </c>
      <c r="D94" s="3" t="inlineStr">
        <is>
          <t>TC-093</t>
        </is>
      </c>
      <c r="E94" s="3" t="inlineStr">
        <is>
          <t>OUT_MAJOR_Major_Upgrade_Rollback_Validation</t>
        </is>
      </c>
      <c r="F94" s="3" t="inlineStr">
        <is>
          <t>Major Version Upgrade</t>
        </is>
      </c>
      <c r="G94" s="3" t="inlineStr">
        <is>
          <t>Rollback</t>
        </is>
      </c>
      <c r="H94" s="3" t="inlineStr">
        <is>
          <t>Critical</t>
        </is>
      </c>
      <c r="I94" s="3" t="inlineStr">
        <is>
          <t>Manual</t>
        </is>
      </c>
      <c r="J94" s="3" t="inlineStr">
        <is>
          <t>Messaging Team</t>
        </is>
      </c>
      <c r="K94" s="3" t="inlineStr">
        <is>
          <t>Major Version Upgrade</t>
        </is>
      </c>
      <c r="L94" s="3" t="inlineStr">
        <is>
          <t>Rollback procedure has been approved and backup/snapshot restore points are verified before upgrade execution.</t>
        </is>
      </c>
      <c r="M94" s="3" t="inlineStr">
        <is>
          <t>Previous Office/Outlook build, profile state, OST cache behavior, add-ins, and mailbox connectivity are restored to baseline.</t>
        </is>
      </c>
    </row>
    <row r="95" ht="64" customHeight="1">
      <c r="A95" s="3" t="inlineStr">
        <is>
          <t>OutLook 2019</t>
        </is>
      </c>
      <c r="B95" s="3" t="inlineStr">
        <is>
          <t>Microsoft</t>
        </is>
      </c>
      <c r="C95" s="3" t="inlineStr">
        <is>
          <t>Email Client</t>
        </is>
      </c>
      <c r="D95" s="3" t="inlineStr">
        <is>
          <t>TC-094</t>
        </is>
      </c>
      <c r="E95" s="3" t="inlineStr">
        <is>
          <t>OUT_PATCH_PatchCU_Smoke_Validation</t>
        </is>
      </c>
      <c r="F95" s="3" t="inlineStr">
        <is>
          <t>Minor Patch / CU Update</t>
        </is>
      </c>
      <c r="G95" s="3" t="inlineStr">
        <is>
          <t>Smoke</t>
        </is>
      </c>
      <c r="H95" s="3" t="inlineStr">
        <is>
          <t>High</t>
        </is>
      </c>
      <c r="I95" s="3" t="inlineStr">
        <is>
          <t>Manual</t>
        </is>
      </c>
      <c r="J95" s="3" t="inlineStr">
        <is>
          <t>Messaging Team</t>
        </is>
      </c>
      <c r="K95" s="3" t="inlineStr">
        <is>
          <t>Minor Patch / CU Update</t>
        </is>
      </c>
      <c r="L95" s="3" t="inlineStr">
        <is>
          <t>Outlook launches, profile loads, mailbox connects, add-ins initialize, and client event logs are reviewed.</t>
        </is>
      </c>
      <c r="M95" s="3" t="inlineStr">
        <is>
          <t>Core service and health checks pass after patch/CU installation with no critical errors in logs.</t>
        </is>
      </c>
    </row>
    <row r="96" ht="64" customHeight="1">
      <c r="A96" s="3" t="inlineStr">
        <is>
          <t>OutLook 2019</t>
        </is>
      </c>
      <c r="B96" s="3" t="inlineStr">
        <is>
          <t>Microsoft</t>
        </is>
      </c>
      <c r="C96" s="3" t="inlineStr">
        <is>
          <t>Email Client</t>
        </is>
      </c>
      <c r="D96" s="3" t="inlineStr">
        <is>
          <t>TC-095</t>
        </is>
      </c>
      <c r="E96" s="3" t="inlineStr">
        <is>
          <t>OUT_PATCH_PatchCU_Critical_Path_Validation</t>
        </is>
      </c>
      <c r="F96" s="3" t="inlineStr">
        <is>
          <t>Minor Patch / CU Update</t>
        </is>
      </c>
      <c r="G96" s="3" t="inlineStr">
        <is>
          <t>Critical Path</t>
        </is>
      </c>
      <c r="H96" s="3" t="inlineStr">
        <is>
          <t>High</t>
        </is>
      </c>
      <c r="I96" s="3" t="inlineStr">
        <is>
          <t>Manual</t>
        </is>
      </c>
      <c r="J96" s="3" t="inlineStr">
        <is>
          <t>Messaging Team</t>
        </is>
      </c>
      <c r="K96" s="3" t="inlineStr">
        <is>
          <t>Minor Patch / CU Update</t>
        </is>
      </c>
      <c r="L96" s="3" t="inlineStr">
        <is>
          <t>Send/receive, calendar scheduling, address book lookup, attachment handling, mailbox search, and shared mailbox access are validated.</t>
        </is>
      </c>
      <c r="M96" s="3" t="inlineStr">
        <is>
          <t>High-priority user and system workflows complete successfully after patch/CU installation.</t>
        </is>
      </c>
    </row>
    <row r="97" ht="64" customHeight="1">
      <c r="A97" s="3" t="inlineStr">
        <is>
          <t>OutLook 2019</t>
        </is>
      </c>
      <c r="B97" s="3" t="inlineStr">
        <is>
          <t>Microsoft</t>
        </is>
      </c>
      <c r="C97" s="3" t="inlineStr">
        <is>
          <t>Email Client</t>
        </is>
      </c>
      <c r="D97" s="3" t="inlineStr">
        <is>
          <t>TC-096</t>
        </is>
      </c>
      <c r="E97" s="3" t="inlineStr">
        <is>
          <t>OUT_PATCH_PatchCU_Security_Patch_Validation</t>
        </is>
      </c>
      <c r="F97" s="3" t="inlineStr">
        <is>
          <t>Minor Patch / CU Update</t>
        </is>
      </c>
      <c r="G97" s="3" t="inlineStr">
        <is>
          <t>Security</t>
        </is>
      </c>
      <c r="H97" s="3" t="inlineStr">
        <is>
          <t>Critical</t>
        </is>
      </c>
      <c r="I97" s="3" t="inlineStr">
        <is>
          <t>Manual</t>
        </is>
      </c>
      <c r="J97" s="3" t="inlineStr">
        <is>
          <t>Messaging Team</t>
        </is>
      </c>
      <c r="K97" s="3" t="inlineStr">
        <is>
          <t>Minor Patch / CU Update</t>
        </is>
      </c>
      <c r="L97" s="3" t="inlineStr">
        <is>
          <t>Outlook build/security patch level, modern authentication behavior, macro/add-in controls, attachment policy, and endpoint scan findings are validated.</t>
        </is>
      </c>
      <c r="M97" s="3" t="inlineStr">
        <is>
          <t>Installed version confirms the expected security fix level and vulnerability/security checks show no unresolved targeted finding.</t>
        </is>
      </c>
    </row>
    <row r="98" ht="64" customHeight="1">
      <c r="A98" s="3" t="inlineStr">
        <is>
          <t>ElasticSearch</t>
        </is>
      </c>
      <c r="B98" s="3" t="inlineStr">
        <is>
          <t>Elastic</t>
        </is>
      </c>
      <c r="C98" s="3" t="inlineStr">
        <is>
          <t>Search Cluster</t>
        </is>
      </c>
      <c r="D98" s="3" t="inlineStr">
        <is>
          <t>TC-097</t>
        </is>
      </c>
      <c r="E98" s="3" t="inlineStr">
        <is>
          <t>ELA_MAJOR_Major_Upgrade_Smoke_Validation</t>
        </is>
      </c>
      <c r="F98" s="3" t="inlineStr">
        <is>
          <t>Major Version Upgrade</t>
        </is>
      </c>
      <c r="G98" s="3" t="inlineStr">
        <is>
          <t>Smoke</t>
        </is>
      </c>
      <c r="H98" s="3" t="inlineStr">
        <is>
          <t>Critical</t>
        </is>
      </c>
      <c r="I98" s="3" t="inlineStr">
        <is>
          <t>Manual</t>
        </is>
      </c>
      <c r="J98" s="3" t="inlineStr">
        <is>
          <t>Search Platform Team</t>
        </is>
      </c>
      <c r="K98" s="3" t="inlineStr">
        <is>
          <t>Major Version Upgrade</t>
        </is>
      </c>
      <c r="L98" s="3" t="inlineStr">
        <is>
          <t>Cluster health, node membership, shard allocation, service status, and logs are reviewed after update.</t>
        </is>
      </c>
      <c r="M98" s="3" t="inlineStr">
        <is>
          <t>Core services start, health indicators are green/normal, and no critical errors are observed after upgrade.</t>
        </is>
      </c>
    </row>
    <row r="99" ht="64" customHeight="1">
      <c r="A99" s="3" t="inlineStr">
        <is>
          <t>ElasticSearch</t>
        </is>
      </c>
      <c r="B99" s="3" t="inlineStr">
        <is>
          <t>Elastic</t>
        </is>
      </c>
      <c r="C99" s="3" t="inlineStr">
        <is>
          <t>Search Cluster</t>
        </is>
      </c>
      <c r="D99" s="3" t="inlineStr">
        <is>
          <t>TC-098</t>
        </is>
      </c>
      <c r="E99" s="3" t="inlineStr">
        <is>
          <t>ELA_MAJOR_Major_Upgrade_Regression_Validation</t>
        </is>
      </c>
      <c r="F99" s="3" t="inlineStr">
        <is>
          <t>Major Version Upgrade</t>
        </is>
      </c>
      <c r="G99" s="3" t="inlineStr">
        <is>
          <t>Regression</t>
        </is>
      </c>
      <c r="H99" s="3" t="inlineStr">
        <is>
          <t>Critical</t>
        </is>
      </c>
      <c r="I99" s="3" t="inlineStr">
        <is>
          <t>Manual</t>
        </is>
      </c>
      <c r="J99" s="3" t="inlineStr">
        <is>
          <t>Search Platform Team</t>
        </is>
      </c>
      <c r="K99" s="3" t="inlineStr">
        <is>
          <t>Major Version Upgrade</t>
        </is>
      </c>
      <c r="L99" s="3" t="inlineStr">
        <is>
          <t>Indexing, search, aggregation, snapshot, restore, authentication, and representative application query paths are validated.</t>
        </is>
      </c>
      <c r="M99" s="3" t="inlineStr">
        <is>
          <t>Previously approved business-critical and operational functions produce the same expected results after upgrade.</t>
        </is>
      </c>
    </row>
    <row r="100" ht="64" customHeight="1">
      <c r="A100" s="3" t="inlineStr">
        <is>
          <t>ElasticSearch</t>
        </is>
      </c>
      <c r="B100" s="3" t="inlineStr">
        <is>
          <t>Elastic</t>
        </is>
      </c>
      <c r="C100" s="3" t="inlineStr">
        <is>
          <t>Search Cluster</t>
        </is>
      </c>
      <c r="D100" s="3" t="inlineStr">
        <is>
          <t>TC-099</t>
        </is>
      </c>
      <c r="E100" s="3" t="inlineStr">
        <is>
          <t>ELA_MAJOR_Major_Upgrade_Compatibility_Validation</t>
        </is>
      </c>
      <c r="F100" s="3" t="inlineStr">
        <is>
          <t>Major Version Upgrade</t>
        </is>
      </c>
      <c r="G100" s="3" t="inlineStr">
        <is>
          <t>Compatibility</t>
        </is>
      </c>
      <c r="H100" s="3" t="inlineStr">
        <is>
          <t>High</t>
        </is>
      </c>
      <c r="I100" s="3" t="inlineStr">
        <is>
          <t>Manual</t>
        </is>
      </c>
      <c r="J100" s="3" t="inlineStr">
        <is>
          <t>Search Platform Team</t>
        </is>
      </c>
      <c r="K100" s="3" t="inlineStr">
        <is>
          <t>Major Version Upgrade</t>
        </is>
      </c>
      <c r="L100" s="3" t="inlineStr">
        <is>
          <t>Index templates, mappings, clients, plugins, ingest pipelines, dashboards, security settings, and monitoring integrations are validated.</t>
        </is>
      </c>
      <c r="M100" s="3" t="inlineStr">
        <is>
          <t>Supported integrations, clients, drivers, plugins, certificates, and monitoring paths remain compatible with the target version.</t>
        </is>
      </c>
    </row>
    <row r="101" ht="64" customHeight="1">
      <c r="A101" s="3" t="inlineStr">
        <is>
          <t>ElasticSearch</t>
        </is>
      </c>
      <c r="B101" s="3" t="inlineStr">
        <is>
          <t>Elastic</t>
        </is>
      </c>
      <c r="C101" s="3" t="inlineStr">
        <is>
          <t>Search Cluster</t>
        </is>
      </c>
      <c r="D101" s="3" t="inlineStr">
        <is>
          <t>TC-100</t>
        </is>
      </c>
      <c r="E101" s="3" t="inlineStr">
        <is>
          <t>ELA_MAJOR_Major_Upgrade_Forward_Upgrade_Validation</t>
        </is>
      </c>
      <c r="F101" s="3" t="inlineStr">
        <is>
          <t>Major Version Upgrade</t>
        </is>
      </c>
      <c r="G101" s="3" t="inlineStr">
        <is>
          <t>Upgrade</t>
        </is>
      </c>
      <c r="H101" s="3" t="inlineStr">
        <is>
          <t>Critical</t>
        </is>
      </c>
      <c r="I101" s="3" t="inlineStr">
        <is>
          <t>Manual</t>
        </is>
      </c>
      <c r="J101" s="3" t="inlineStr">
        <is>
          <t>Search Platform Team</t>
        </is>
      </c>
      <c r="K101" s="3" t="inlineStr">
        <is>
          <t>Major Version Upgrade</t>
        </is>
      </c>
      <c r="L101" s="3" t="inlineStr">
        <is>
          <t>Approved runbook, backup/snapshot, maintenance window, target media/package, release notes, and rollback plan are available.</t>
        </is>
      </c>
      <c r="M101" s="3" t="inlineStr">
        <is>
          <t>Upgrade completes using the approved runbook, target version is reported, configuration is retained, and post-upgrade checks pass.</t>
        </is>
      </c>
    </row>
    <row r="102" ht="64" customHeight="1">
      <c r="A102" s="3" t="inlineStr">
        <is>
          <t>ElasticSearch</t>
        </is>
      </c>
      <c r="B102" s="3" t="inlineStr">
        <is>
          <t>Elastic</t>
        </is>
      </c>
      <c r="C102" s="3" t="inlineStr">
        <is>
          <t>Search Cluster</t>
        </is>
      </c>
      <c r="D102" s="3" t="inlineStr">
        <is>
          <t>TC-101</t>
        </is>
      </c>
      <c r="E102" s="3" t="inlineStr">
        <is>
          <t>ELA_MAJOR_Major_Upgrade_Rollback_Validation</t>
        </is>
      </c>
      <c r="F102" s="3" t="inlineStr">
        <is>
          <t>Major Version Upgrade</t>
        </is>
      </c>
      <c r="G102" s="3" t="inlineStr">
        <is>
          <t>Rollback</t>
        </is>
      </c>
      <c r="H102" s="3" t="inlineStr">
        <is>
          <t>Critical</t>
        </is>
      </c>
      <c r="I102" s="3" t="inlineStr">
        <is>
          <t>Manual</t>
        </is>
      </c>
      <c r="J102" s="3" t="inlineStr">
        <is>
          <t>Search Platform Team</t>
        </is>
      </c>
      <c r="K102" s="3" t="inlineStr">
        <is>
          <t>Major Version Upgrade</t>
        </is>
      </c>
      <c r="L102" s="3" t="inlineStr">
        <is>
          <t>Rollback procedure has been approved and backup/snapshot restore points are verified before upgrade execution.</t>
        </is>
      </c>
      <c r="M102" s="3" t="inlineStr">
        <is>
          <t>Snapshot restore, previous node version, configuration files, plugins, index state, and application search behavior return to baseline.</t>
        </is>
      </c>
    </row>
    <row r="103" ht="64" customHeight="1">
      <c r="A103" s="3" t="inlineStr">
        <is>
          <t>ElasticSearch</t>
        </is>
      </c>
      <c r="B103" s="3" t="inlineStr">
        <is>
          <t>Elastic</t>
        </is>
      </c>
      <c r="C103" s="3" t="inlineStr">
        <is>
          <t>Search Cluster</t>
        </is>
      </c>
      <c r="D103" s="3" t="inlineStr">
        <is>
          <t>TC-102</t>
        </is>
      </c>
      <c r="E103" s="3" t="inlineStr">
        <is>
          <t>ELA_PATCH_PatchCU_Smoke_Validation</t>
        </is>
      </c>
      <c r="F103" s="3" t="inlineStr">
        <is>
          <t>Minor Patch / CU Update</t>
        </is>
      </c>
      <c r="G103" s="3" t="inlineStr">
        <is>
          <t>Smoke</t>
        </is>
      </c>
      <c r="H103" s="3" t="inlineStr">
        <is>
          <t>High</t>
        </is>
      </c>
      <c r="I103" s="3" t="inlineStr">
        <is>
          <t>Manual</t>
        </is>
      </c>
      <c r="J103" s="3" t="inlineStr">
        <is>
          <t>Search Platform Team</t>
        </is>
      </c>
      <c r="K103" s="3" t="inlineStr">
        <is>
          <t>Minor Patch / CU Update</t>
        </is>
      </c>
      <c r="L103" s="3" t="inlineStr">
        <is>
          <t>Cluster health, node membership, shard allocation, service status, and logs are reviewed after update.</t>
        </is>
      </c>
      <c r="M103" s="3" t="inlineStr">
        <is>
          <t>Core service and health checks pass after patch/CU installation with no critical errors in logs.</t>
        </is>
      </c>
    </row>
    <row r="104" ht="64" customHeight="1">
      <c r="A104" s="3" t="inlineStr">
        <is>
          <t>ElasticSearch</t>
        </is>
      </c>
      <c r="B104" s="3" t="inlineStr">
        <is>
          <t>Elastic</t>
        </is>
      </c>
      <c r="C104" s="3" t="inlineStr">
        <is>
          <t>Search Cluster</t>
        </is>
      </c>
      <c r="D104" s="3" t="inlineStr">
        <is>
          <t>TC-103</t>
        </is>
      </c>
      <c r="E104" s="3" t="inlineStr">
        <is>
          <t>ELA_PATCH_PatchCU_Critical_Path_Validation</t>
        </is>
      </c>
      <c r="F104" s="3" t="inlineStr">
        <is>
          <t>Minor Patch / CU Update</t>
        </is>
      </c>
      <c r="G104" s="3" t="inlineStr">
        <is>
          <t>Critical Path</t>
        </is>
      </c>
      <c r="H104" s="3" t="inlineStr">
        <is>
          <t>High</t>
        </is>
      </c>
      <c r="I104" s="3" t="inlineStr">
        <is>
          <t>Manual</t>
        </is>
      </c>
      <c r="J104" s="3" t="inlineStr">
        <is>
          <t>Search Platform Team</t>
        </is>
      </c>
      <c r="K104" s="3" t="inlineStr">
        <is>
          <t>Minor Patch / CU Update</t>
        </is>
      </c>
      <c r="L104" s="3" t="inlineStr">
        <is>
          <t>Indexing, search, aggregation, snapshot, restore, authentication, and representative application query paths are validated.</t>
        </is>
      </c>
      <c r="M104" s="3" t="inlineStr">
        <is>
          <t>High-priority user and system workflows complete successfully after patch/CU installation.</t>
        </is>
      </c>
    </row>
    <row r="105" ht="64" customHeight="1">
      <c r="A105" s="3" t="inlineStr">
        <is>
          <t>ElasticSearch</t>
        </is>
      </c>
      <c r="B105" s="3" t="inlineStr">
        <is>
          <t>Elastic</t>
        </is>
      </c>
      <c r="C105" s="3" t="inlineStr">
        <is>
          <t>Search Cluster</t>
        </is>
      </c>
      <c r="D105" s="3" t="inlineStr">
        <is>
          <t>TC-104</t>
        </is>
      </c>
      <c r="E105" s="3" t="inlineStr">
        <is>
          <t>ELA_PATCH_PatchCU_Security_Patch_Validation</t>
        </is>
      </c>
      <c r="F105" s="3" t="inlineStr">
        <is>
          <t>Minor Patch / CU Update</t>
        </is>
      </c>
      <c r="G105" s="3" t="inlineStr">
        <is>
          <t>Security</t>
        </is>
      </c>
      <c r="H105" s="3" t="inlineStr">
        <is>
          <t>Critical</t>
        </is>
      </c>
      <c r="I105" s="3" t="inlineStr">
        <is>
          <t>Manual</t>
        </is>
      </c>
      <c r="J105" s="3" t="inlineStr">
        <is>
          <t>Search Platform Team</t>
        </is>
      </c>
      <c r="K105" s="3" t="inlineStr">
        <is>
          <t>Minor Patch / CU Update</t>
        </is>
      </c>
      <c r="L105" s="3" t="inlineStr">
        <is>
          <t>ElasticSearch version, security patch level, TLS, authentication/authorization, exposed endpoint checks, and scan findings are validated.</t>
        </is>
      </c>
      <c r="M105" s="3" t="inlineStr">
        <is>
          <t>Installed version confirms the expected security fix level and vulnerability/security checks show no unresolved targeted finding.</t>
        </is>
      </c>
    </row>
  </sheetData>
  <autoFilter ref="A1:M105"/>
  <dataValidations count="10">
    <dataValidation sqref="F2:F500" showDropDown="0" showInputMessage="0" showErrorMessage="0" allowBlank="0" type="list">
      <formula1>"Functional,Security,Regression,Smoke,Integration,Compatibility"</formula1>
    </dataValidation>
    <dataValidation sqref="G2:G500" showDropDown="0" showInputMessage="0" showErrorMessage="0" allowBlank="0" type="list">
      <formula1>"High,Medium,Low,Critical"</formula1>
    </dataValidation>
    <dataValidation sqref="H2:H500" showDropDown="0" showInputMessage="0" showErrorMessage="0" allowBlank="0" type="list">
      <formula1>"Manual,Automated,Partially Automated,Planned"</formula1>
    </dataValidation>
    <dataValidation sqref="F2:F500" showDropDown="0" showInputMessage="0" showErrorMessage="0" allowBlank="0" type="list">
      <formula1>"Functional,Security,Regression,Smoke,Integration,Compatibility"</formula1>
    </dataValidation>
    <dataValidation sqref="G2:G500" showDropDown="0" showInputMessage="0" showErrorMessage="0" allowBlank="0" type="list">
      <formula1>"Critical,High,Medium,Low"</formula1>
    </dataValidation>
    <dataValidation sqref="H2:H500" showDropDown="0" showInputMessage="0" showErrorMessage="0" allowBlank="0" type="list">
      <formula1>"Manual,Automated,Partially Automated,Planned"</formula1>
    </dataValidation>
    <dataValidation sqref="F2:F500" showDropDown="0" showInputMessage="0" showErrorMessage="0" allowBlank="0" type="list">
      <formula1>"Product Specific,Major Version Upgrade,Minor Patch / CU Update"</formula1>
    </dataValidation>
    <dataValidation sqref="G2:G500" showDropDown="0" showInputMessage="0" showErrorMessage="0" allowBlank="0" type="list">
      <formula1>"Functional,Security,Regression,Smoke,Integration,Compatibility,Upgrade,Rollback,Critical Path"</formula1>
    </dataValidation>
    <dataValidation sqref="H2:H500" showDropDown="0" showInputMessage="0" showErrorMessage="0" allowBlank="0" type="list">
      <formula1>"Critical,High,Medium,Low"</formula1>
    </dataValidation>
    <dataValidation sqref="I2:I500" showDropDown="0" showInputMessage="0" showErrorMessage="0" allowBlank="0" type="list">
      <formula1>"Manual,Automated,Partially Automated,Planned"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2026-06-29T11:59:07Z</dcterms:created>
  <dcterms:modified xmlns:dcterms="http://purl.org/dc/terms/" xmlns:xsi="http://www.w3.org/2001/XMLSchema-instance" xsi:type="dcterms:W3CDTF">2026-06-29T12:16:22Z</dcterms:modified>
  <cp:lastModifiedBy>ES1Service</cp:lastModifiedBy>
</cp:coreProperties>
</file>