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jeet\Desktop\Web Scraper Dev\input files\"/>
    </mc:Choice>
  </mc:AlternateContent>
  <xr:revisionPtr revIDLastSave="0" documentId="13_ncr:1_{A9965FDD-3FCB-4313-8D5F-782D879653A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<sst xmlns="http://schemas.openxmlformats.org/spreadsheetml/2006/main" count="102" uniqueCount="102">
  <si>
    <t>Company Number</t>
  </si>
  <si>
    <t>12338407</t>
  </si>
  <si>
    <t>11745437</t>
  </si>
  <si>
    <t>10546151</t>
  </si>
  <si>
    <t>09747888</t>
  </si>
  <si>
    <t>11057232</t>
  </si>
  <si>
    <t>10469692</t>
  </si>
  <si>
    <t>11723557</t>
  </si>
  <si>
    <t>10984707</t>
  </si>
  <si>
    <t>10501561</t>
  </si>
  <si>
    <t>10813767</t>
  </si>
  <si>
    <t>10743557</t>
  </si>
  <si>
    <t>13266219</t>
  </si>
  <si>
    <t>12745194</t>
  </si>
  <si>
    <t>06669209</t>
  </si>
  <si>
    <t>12149086</t>
  </si>
  <si>
    <t>11221330</t>
  </si>
  <si>
    <t>08217127</t>
  </si>
  <si>
    <t>13317688</t>
  </si>
  <si>
    <t>08300318</t>
  </si>
  <si>
    <t>10697422</t>
  </si>
  <si>
    <t>09294195</t>
  </si>
  <si>
    <t>14304500</t>
  </si>
  <si>
    <t>10735484</t>
  </si>
  <si>
    <t>11563696</t>
  </si>
  <si>
    <t>09385627</t>
  </si>
  <si>
    <t>14096613</t>
  </si>
  <si>
    <t>09786435</t>
  </si>
  <si>
    <t>11621520</t>
  </si>
  <si>
    <t>12488475</t>
  </si>
  <si>
    <t>14543437</t>
  </si>
  <si>
    <t>10722849</t>
  </si>
  <si>
    <t>11978156</t>
  </si>
  <si>
    <t>09608467</t>
  </si>
  <si>
    <t>10151084</t>
  </si>
  <si>
    <t>09933264</t>
  </si>
  <si>
    <t>13075587</t>
  </si>
  <si>
    <t>11526078</t>
  </si>
  <si>
    <t>13758511</t>
  </si>
  <si>
    <t>12860629</t>
  </si>
  <si>
    <t>11081268</t>
  </si>
  <si>
    <t>12959318</t>
  </si>
  <si>
    <t>11513777</t>
  </si>
  <si>
    <t>10675030</t>
  </si>
  <si>
    <t>13720007</t>
  </si>
  <si>
    <t>10598754</t>
  </si>
  <si>
    <t>13635462</t>
  </si>
  <si>
    <t>13253879</t>
  </si>
  <si>
    <t>14776234</t>
  </si>
  <si>
    <t>09854668</t>
  </si>
  <si>
    <t>08328245</t>
  </si>
  <si>
    <t>URL</t>
  </si>
  <si>
    <t>https://find-and-update.company-information.service.gov.uk/company/12338407</t>
  </si>
  <si>
    <t>https://find-and-update.company-information.service.gov.uk/company/11745437</t>
  </si>
  <si>
    <t>https://find-and-update.company-information.service.gov.uk/company/10546151</t>
  </si>
  <si>
    <t>https://find-and-update.company-information.service.gov.uk/company/09747888</t>
  </si>
  <si>
    <t>https://find-and-update.company-information.service.gov.uk/company/11057232</t>
  </si>
  <si>
    <t>https://find-and-update.company-information.service.gov.uk/company/10469692</t>
  </si>
  <si>
    <t>https://find-and-update.company-information.service.gov.uk/company/11723557</t>
  </si>
  <si>
    <t>https://find-and-update.company-information.service.gov.uk/company/10984707</t>
  </si>
  <si>
    <t>https://find-and-update.company-information.service.gov.uk/company/10501561</t>
  </si>
  <si>
    <t>https://find-and-update.company-information.service.gov.uk/company/10813767</t>
  </si>
  <si>
    <t>https://find-and-update.company-information.service.gov.uk/company/10743557</t>
  </si>
  <si>
    <t>https://find-and-update.company-information.service.gov.uk/company/13266219</t>
  </si>
  <si>
    <t>https://find-and-update.company-information.service.gov.uk/company/12745194</t>
  </si>
  <si>
    <t>https://find-and-update.company-information.service.gov.uk/company/06669209</t>
  </si>
  <si>
    <t>https://find-and-update.company-information.service.gov.uk/company/12149086</t>
  </si>
  <si>
    <t>https://find-and-update.company-information.service.gov.uk/company/11221330</t>
  </si>
  <si>
    <t>https://find-and-update.company-information.service.gov.uk/company/08217127</t>
  </si>
  <si>
    <t>https://find-and-update.company-information.service.gov.uk/company/13317688</t>
  </si>
  <si>
    <t>https://find-and-update.company-information.service.gov.uk/company/08300318</t>
  </si>
  <si>
    <t>https://find-and-update.company-information.service.gov.uk/company/10697422</t>
  </si>
  <si>
    <t>https://find-and-update.company-information.service.gov.uk/company/09294195</t>
  </si>
  <si>
    <t>https://find-and-update.company-information.service.gov.uk/company/14304500</t>
  </si>
  <si>
    <t>https://find-and-update.company-information.service.gov.uk/company/10735484</t>
  </si>
  <si>
    <t>https://find-and-update.company-information.service.gov.uk/company/11563696</t>
  </si>
  <si>
    <t>https://find-and-update.company-information.service.gov.uk/company/09385627</t>
  </si>
  <si>
    <t>https://find-and-update.company-information.service.gov.uk/company/14096613</t>
  </si>
  <si>
    <t>https://find-and-update.company-information.service.gov.uk/company/09786435</t>
  </si>
  <si>
    <t>https://find-and-update.company-information.service.gov.uk/company/11621520</t>
  </si>
  <si>
    <t>https://find-and-update.company-information.service.gov.uk/company/12488475</t>
  </si>
  <si>
    <t>https://find-and-update.company-information.service.gov.uk/company/14543437</t>
  </si>
  <si>
    <t>https://find-and-update.company-information.service.gov.uk/company/10722849</t>
  </si>
  <si>
    <t>https://find-and-update.company-information.service.gov.uk/company/11978156</t>
  </si>
  <si>
    <t>https://find-and-update.company-information.service.gov.uk/company/09608467</t>
  </si>
  <si>
    <t>https://find-and-update.company-information.service.gov.uk/company/10151084</t>
  </si>
  <si>
    <t>https://find-and-update.company-information.service.gov.uk/company/09933264</t>
  </si>
  <si>
    <t>https://find-and-update.company-information.service.gov.uk/company/13075587</t>
  </si>
  <si>
    <t>https://find-and-update.company-information.service.gov.uk/company/11526078</t>
  </si>
  <si>
    <t>https://find-and-update.company-information.service.gov.uk/company/13758511</t>
  </si>
  <si>
    <t>https://find-and-update.company-information.service.gov.uk/company/12860629</t>
  </si>
  <si>
    <t>https://find-and-update.company-information.service.gov.uk/company/11081268</t>
  </si>
  <si>
    <t>https://find-and-update.company-information.service.gov.uk/company/12959318</t>
  </si>
  <si>
    <t>https://find-and-update.company-information.service.gov.uk/company/11513777</t>
  </si>
  <si>
    <t>https://find-and-update.company-information.service.gov.uk/company/10675030</t>
  </si>
  <si>
    <t>https://find-and-update.company-information.service.gov.uk/company/13720007</t>
  </si>
  <si>
    <t>https://find-and-update.company-information.service.gov.uk/company/10598754</t>
  </si>
  <si>
    <t>https://find-and-update.company-information.service.gov.uk/company/13635462</t>
  </si>
  <si>
    <t>https://find-and-update.company-information.service.gov.uk/company/13253879</t>
  </si>
  <si>
    <t>https://find-and-update.company-information.service.gov.uk/company/14776234</t>
  </si>
  <si>
    <t>https://find-and-update.company-information.service.gov.uk/company/09854668</t>
  </si>
  <si>
    <t>https://find-and-update.company-information.service.gov.uk/company/08328245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</si>
</sst>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C9DAF8"/>
          <bgColor rgb="FFC9DAF8"/>
        </patternFill>
      </fill>
    </dxf>
    <dxf>
      <font>
        <color rgb="FF000000"/>
      </font>
      <fill>
        <patternFill patternType="solid">
          <fgColor rgb="FFFFD966"/>
          <bgColor rgb="FFFFD966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>
      <selection activeCell="E14" sqref="E14"/>
    </sheetView>
  </sheetViews>
  <sheetFormatPr defaultRowHeight="14.5" x14ac:dyDescent="0.35"/>
  <cols>
    <col min="1" max="1" width="17.6328125" bestFit="1" customWidth="1"/>
    <col min="2" max="2" width="70.54296875" bestFit="1" customWidth="1"/>
  </cols>
  <sheetData>
    <row r="1" spans="1:2" ht="15.5" x14ac:dyDescent="0.35">
      <c r="A1" s="1" t="s">
        <v>0</v>
      </c>
      <c r="B1" s="1" t="s">
        <v>51</v>
      </c>
    </row>
    <row r="2" spans="1:2" x14ac:dyDescent="0.35">
      <c r="A2" s="2" t="s">
        <v>1</v>
      </c>
      <c r="B2" t="s">
        <v>52</v>
      </c>
    </row>
    <row r="3" spans="1:2" x14ac:dyDescent="0.35">
      <c r="A3" s="2" t="s">
        <v>2</v>
      </c>
      <c r="B3" t="s">
        <v>53</v>
      </c>
    </row>
    <row r="4" spans="1:2" x14ac:dyDescent="0.35">
      <c r="A4" s="2" t="s">
        <v>3</v>
      </c>
      <c r="B4" t="s">
        <v>54</v>
      </c>
    </row>
    <row r="5" spans="1:2" x14ac:dyDescent="0.35">
      <c r="A5" s="2" t="s">
        <v>4</v>
      </c>
      <c r="B5" t="s">
        <v>55</v>
      </c>
    </row>
    <row r="6" spans="1:2" x14ac:dyDescent="0.35">
      <c r="A6" s="2" t="s">
        <v>5</v>
      </c>
      <c r="B6" t="s">
        <v>56</v>
      </c>
    </row>
    <row r="7" spans="1:2" x14ac:dyDescent="0.35">
      <c r="A7" s="2" t="s">
        <v>6</v>
      </c>
      <c r="B7" t="s">
        <v>57</v>
      </c>
    </row>
    <row r="8" spans="1:2" x14ac:dyDescent="0.35">
      <c r="A8" s="2" t="s">
        <v>7</v>
      </c>
      <c r="B8" t="s">
        <v>58</v>
      </c>
    </row>
    <row r="9" spans="1:2" x14ac:dyDescent="0.35">
      <c r="A9" s="2" t="s">
        <v>8</v>
      </c>
      <c r="B9" t="s">
        <v>59</v>
      </c>
    </row>
    <row r="10" spans="1:2" x14ac:dyDescent="0.35">
      <c r="A10" s="2" t="s">
        <v>9</v>
      </c>
      <c r="B10" t="s">
        <v>60</v>
      </c>
    </row>
    <row r="11" spans="1:2" x14ac:dyDescent="0.35">
      <c r="A11" s="2" t="s">
        <v>10</v>
      </c>
      <c r="B11" t="s">
        <v>61</v>
      </c>
    </row>
    <row r="12" spans="1:2" x14ac:dyDescent="0.35">
      <c r="A12" s="2" t="s">
        <v>11</v>
      </c>
      <c r="B12" t="s">
        <v>62</v>
      </c>
    </row>
    <row r="13" spans="1:2" x14ac:dyDescent="0.35">
      <c r="A13" s="2" t="s">
        <v>12</v>
      </c>
      <c r="B13" t="s">
        <v>63</v>
      </c>
    </row>
    <row r="14" spans="1:2" x14ac:dyDescent="0.35">
      <c r="A14" s="2" t="s">
        <v>13</v>
      </c>
      <c r="B14" t="s">
        <v>64</v>
      </c>
    </row>
    <row r="15" spans="1:2" x14ac:dyDescent="0.35">
      <c r="A15" s="2" t="s">
        <v>14</v>
      </c>
      <c r="B15" t="s">
        <v>65</v>
      </c>
    </row>
    <row r="16" spans="1:2" x14ac:dyDescent="0.35">
      <c r="A16" s="2" t="s">
        <v>15</v>
      </c>
      <c r="B16" t="s">
        <v>66</v>
      </c>
    </row>
    <row r="17" spans="1:2" x14ac:dyDescent="0.35">
      <c r="A17" s="2" t="s">
        <v>16</v>
      </c>
      <c r="B17" t="s">
        <v>67</v>
      </c>
    </row>
    <row r="18" spans="1:2" x14ac:dyDescent="0.35">
      <c r="A18" s="2" t="s">
        <v>17</v>
      </c>
      <c r="B18" t="s">
        <v>68</v>
      </c>
    </row>
    <row r="19" spans="1:2" x14ac:dyDescent="0.35">
      <c r="A19" s="2" t="s">
        <v>18</v>
      </c>
      <c r="B19" t="s">
        <v>69</v>
      </c>
    </row>
    <row r="20" spans="1:2" x14ac:dyDescent="0.35">
      <c r="A20" s="2" t="s">
        <v>19</v>
      </c>
      <c r="B20" t="s">
        <v>70</v>
      </c>
    </row>
    <row r="21" spans="1:2" x14ac:dyDescent="0.35">
      <c r="A21" s="2" t="s">
        <v>20</v>
      </c>
      <c r="B21" t="s">
        <v>71</v>
      </c>
    </row>
    <row r="22" spans="1:2" x14ac:dyDescent="0.35">
      <c r="A22" s="2" t="s">
        <v>21</v>
      </c>
      <c r="B22" t="s">
        <v>72</v>
      </c>
    </row>
    <row r="23" spans="1:2" x14ac:dyDescent="0.35">
      <c r="A23" s="2" t="s">
        <v>22</v>
      </c>
      <c r="B23" t="s">
        <v>73</v>
      </c>
    </row>
    <row r="24" spans="1:2" x14ac:dyDescent="0.35">
      <c r="A24" s="2" t="s">
        <v>23</v>
      </c>
      <c r="B24" t="s">
        <v>74</v>
      </c>
    </row>
    <row r="25" spans="1:2" x14ac:dyDescent="0.35">
      <c r="A25" s="2" t="s">
        <v>24</v>
      </c>
      <c r="B25" t="s">
        <v>75</v>
      </c>
    </row>
    <row r="26" spans="1:2" x14ac:dyDescent="0.35">
      <c r="A26" s="2" t="s">
        <v>25</v>
      </c>
      <c r="B26" t="s">
        <v>76</v>
      </c>
    </row>
    <row r="27" spans="1:2" x14ac:dyDescent="0.35">
      <c r="A27" s="2" t="s">
        <v>26</v>
      </c>
      <c r="B27" t="s">
        <v>77</v>
      </c>
    </row>
    <row r="28" spans="1:2" x14ac:dyDescent="0.35">
      <c r="A28" s="2" t="s">
        <v>27</v>
      </c>
      <c r="B28" t="s">
        <v>78</v>
      </c>
    </row>
    <row r="29" spans="1:2" x14ac:dyDescent="0.35">
      <c r="A29" s="2" t="s">
        <v>28</v>
      </c>
      <c r="B29" t="s">
        <v>79</v>
      </c>
    </row>
    <row r="30" spans="1:2" x14ac:dyDescent="0.35">
      <c r="A30" s="2" t="s">
        <v>29</v>
      </c>
      <c r="B30" t="s">
        <v>80</v>
      </c>
    </row>
    <row r="31" spans="1:2" x14ac:dyDescent="0.35">
      <c r="A31" s="2" t="s">
        <v>30</v>
      </c>
      <c r="B31" t="s">
        <v>81</v>
      </c>
    </row>
    <row r="32" spans="1:2" x14ac:dyDescent="0.35">
      <c r="A32" s="2" t="s">
        <v>31</v>
      </c>
      <c r="B32" t="s">
        <v>82</v>
      </c>
    </row>
    <row r="33" spans="1:2" x14ac:dyDescent="0.35">
      <c r="A33" s="2" t="s">
        <v>32</v>
      </c>
      <c r="B33" t="s">
        <v>83</v>
      </c>
    </row>
    <row r="34" spans="1:2" x14ac:dyDescent="0.35">
      <c r="A34" s="2" t="s">
        <v>33</v>
      </c>
      <c r="B34" t="s">
        <v>84</v>
      </c>
    </row>
    <row r="35" spans="1:2" x14ac:dyDescent="0.35">
      <c r="A35" s="2" t="s">
        <v>34</v>
      </c>
      <c r="B35" t="s">
        <v>85</v>
      </c>
    </row>
    <row r="36" spans="1:2" x14ac:dyDescent="0.35">
      <c r="A36" s="2" t="s">
        <v>35</v>
      </c>
      <c r="B36" t="s">
        <v>86</v>
      </c>
    </row>
    <row r="37" spans="1:2" x14ac:dyDescent="0.35">
      <c r="A37" s="2" t="s">
        <v>36</v>
      </c>
      <c r="B37" t="s">
        <v>87</v>
      </c>
    </row>
    <row r="38" spans="1:2" x14ac:dyDescent="0.35">
      <c r="A38" s="2" t="s">
        <v>37</v>
      </c>
      <c r="B38" t="s">
        <v>88</v>
      </c>
    </row>
    <row r="39" spans="1:2" x14ac:dyDescent="0.35">
      <c r="A39" s="2" t="s">
        <v>38</v>
      </c>
      <c r="B39" t="s">
        <v>89</v>
      </c>
    </row>
    <row r="40" spans="1:2" x14ac:dyDescent="0.35">
      <c r="A40" s="2" t="s">
        <v>39</v>
      </c>
      <c r="B40" t="s">
        <v>90</v>
      </c>
    </row>
    <row r="41" spans="1:2" x14ac:dyDescent="0.35">
      <c r="A41" s="2" t="s">
        <v>40</v>
      </c>
      <c r="B41" t="s">
        <v>91</v>
      </c>
    </row>
    <row r="42" spans="1:2" x14ac:dyDescent="0.35">
      <c r="A42" s="2" t="s">
        <v>41</v>
      </c>
      <c r="B42" t="s">
        <v>92</v>
      </c>
    </row>
    <row r="43" spans="1:2" x14ac:dyDescent="0.35">
      <c r="A43" s="2" t="s">
        <v>42</v>
      </c>
      <c r="B43" t="s">
        <v>93</v>
      </c>
    </row>
    <row r="44" spans="1:2" x14ac:dyDescent="0.35">
      <c r="A44" s="2" t="s">
        <v>43</v>
      </c>
      <c r="B44" t="s">
        <v>94</v>
      </c>
    </row>
    <row r="45" spans="1:2" x14ac:dyDescent="0.35">
      <c r="A45" s="2" t="s">
        <v>44</v>
      </c>
      <c r="B45" t="s">
        <v>95</v>
      </c>
    </row>
    <row r="46" spans="1:2" x14ac:dyDescent="0.35">
      <c r="A46" s="2" t="s">
        <v>45</v>
      </c>
      <c r="B46" t="s">
        <v>96</v>
      </c>
    </row>
    <row r="47" spans="1:2" x14ac:dyDescent="0.35">
      <c r="A47" s="2" t="s">
        <v>46</v>
      </c>
      <c r="B47" t="s">
        <v>97</v>
      </c>
    </row>
    <row r="48" spans="1:2" x14ac:dyDescent="0.35">
      <c r="A48" s="2" t="s">
        <v>47</v>
      </c>
      <c r="B48" t="s">
        <v>98</v>
      </c>
    </row>
    <row r="49" spans="1:2" x14ac:dyDescent="0.35">
      <c r="A49" s="2" t="s">
        <v>48</v>
      </c>
      <c r="B49" t="s">
        <v>99</v>
      </c>
    </row>
    <row r="50" spans="1:2" x14ac:dyDescent="0.35">
      <c r="A50" s="2" t="s">
        <v>49</v>
      </c>
      <c r="B50" t="s">
        <v>100</v>
      </c>
    </row>
    <row r="51" spans="1:2" x14ac:dyDescent="0.35">
      <c r="A51" s="2" t="s">
        <v>50</v>
      </c>
      <c r="B51" t="s">
        <v>101</v>
      </c>
    </row>
  </sheetData>
  <conditionalFormatting sqref="A2:A51">
    <cfRule type="expression" dxfId="6" priority="1">
      <formula>#REF! = "Done"</formula>
    </cfRule>
    <cfRule type="expression" dxfId="5" priority="2">
      <formula>#REF! = "Not Done"</formula>
    </cfRule>
    <cfRule type="expression" dxfId="4" priority="3">
      <formula>#REF! = "1st Email Sent"</formula>
    </cfRule>
    <cfRule type="expression" dxfId="3" priority="4">
      <formula>#REF! = "To be Filed"</formula>
    </cfRule>
    <cfRule type="expression" dxfId="2" priority="5">
      <formula>#REF!="Reminder Sent"</formula>
    </cfRule>
    <cfRule type="expression" dxfId="1" priority="6">
      <formula>#REF!="On hold, clarification reqd"</formula>
    </cfRule>
    <cfRule type="expression" dxfId="0" priority="7">
      <formula>#REF!="Not to be 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Ajeet Gupta</dc:creator>
  <cp:lastModifiedBy>JYOTI JANGRA</cp:lastModifiedBy>
  <dcterms:created xsi:type="dcterms:W3CDTF">2015-06-05T18:17:20Z</dcterms:created>
  <dcterms:modified xsi:type="dcterms:W3CDTF">2024-08-31T12:24:33Z</dcterms:modified>
</cp:coreProperties>
</file>