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_EML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50" customWidth="1" min="4" max="4"/>
    <col width="44" customWidth="1" min="5" max="5"/>
    <col width="34" customWidth="1" min="6" max="6"/>
    <col width="34" customWidth="1" min="7" max="7"/>
    <col width="10" customWidth="1" min="8" max="8"/>
    <col width="16" customWidth="1" min="9" max="9"/>
    <col width="30" customWidth="1" min="10" max="10"/>
  </cols>
  <sheetData>
    <row r="1">
      <c r="A1" s="1" t="inlineStr">
        <is>
          <t>Unit Test Case</t>
        </is>
      </c>
      <c r="F1" t="inlineStr">
        <is>
          <t>Summary</t>
        </is>
      </c>
      <c r="G1" s="2">
        <f>IFERROR(COUNTIF($H$11:$H$15,"Pass")/COUNTA($A$11:$A$15),0)</f>
        <v/>
      </c>
    </row>
    <row r="2">
      <c r="A2" s="3" t="inlineStr">
        <is>
          <t>Test Case ID</t>
        </is>
      </c>
      <c r="B2" t="inlineStr">
        <is>
          <t>TS_EML001</t>
        </is>
      </c>
    </row>
    <row r="3">
      <c r="A3" s="3" t="inlineStr">
        <is>
          <t>Test Case Title</t>
        </is>
      </c>
      <c r="B3" t="inlineStr">
        <is>
          <t>Automation email: create, write and send an email</t>
        </is>
      </c>
    </row>
    <row r="4">
      <c r="A4" s="3" t="inlineStr">
        <is>
          <t>Test Case Description</t>
        </is>
      </c>
      <c r="B4" t="inlineStr">
        <is>
          <t>Log in to Acme Mail, compose an email to the finance team, send it and confirm it appears in Sent</t>
        </is>
      </c>
    </row>
    <row r="5">
      <c r="A5" s="3" t="inlineStr">
        <is>
          <t>Tester Name</t>
        </is>
      </c>
    </row>
    <row r="6">
      <c r="A6" s="3" t="inlineStr">
        <is>
          <t>Test Location (Office)</t>
        </is>
      </c>
      <c r="H6" t="inlineStr">
        <is>
          <t>Overall Coverage Status</t>
        </is>
      </c>
    </row>
    <row r="7">
      <c r="A7" s="3" t="inlineStr">
        <is>
          <t>Test Date &amp; Time</t>
        </is>
      </c>
      <c r="H7" t="inlineStr">
        <is>
          <t>Overall Pass / Fail Status</t>
        </is>
      </c>
    </row>
    <row r="9">
      <c r="A9" s="4" t="inlineStr">
        <is>
          <t>Test Step ID</t>
        </is>
      </c>
      <c r="B9" s="4" t="inlineStr">
        <is>
          <t>Process Step</t>
        </is>
      </c>
      <c r="C9" s="4" t="inlineStr">
        <is>
          <t>Role</t>
        </is>
      </c>
      <c r="D9" s="4" t="inlineStr">
        <is>
          <t>Test Step Description</t>
        </is>
      </c>
      <c r="E9" s="4" t="inlineStr">
        <is>
          <t>Test Data</t>
        </is>
      </c>
      <c r="F9" s="4" t="inlineStr">
        <is>
          <t>Expected Results</t>
        </is>
      </c>
      <c r="G9" s="4" t="inlineStr">
        <is>
          <t>Observed Results</t>
        </is>
      </c>
      <c r="H9" s="4" t="inlineStr">
        <is>
          <t>Status</t>
        </is>
      </c>
      <c r="I9" s="4" t="inlineStr">
        <is>
          <t>SR Number/Incident ID(s)</t>
        </is>
      </c>
      <c r="J9" s="4" t="inlineStr">
        <is>
          <t>Notes (e.g. Incident description)</t>
        </is>
      </c>
    </row>
    <row r="10">
      <c r="A10" s="5" t="inlineStr">
        <is>
          <t>TS_EML001</t>
        </is>
      </c>
      <c r="C10" t="inlineStr">
        <is>
          <t>User</t>
        </is>
      </c>
      <c r="D10" s="5" t="inlineStr">
        <is>
          <t>Automation email (create, write and send)</t>
        </is>
      </c>
    </row>
    <row r="11">
      <c r="A11" s="6" t="inlineStr">
        <is>
          <t>TS_EML001.1</t>
        </is>
      </c>
      <c r="B11" s="6" t="inlineStr">
        <is>
          <t>Login to Acme Mail</t>
        </is>
      </c>
      <c r="C11" s="6" t="inlineStr">
        <is>
          <t>User</t>
        </is>
      </c>
      <c r="D11" s="6" t="inlineStr">
        <is>
          <t>1. Open a browser and go to the Acme Mail login page
2. Input User Name &amp; Password
3. Click Sign in</t>
        </is>
      </c>
      <c r="E11" s="6" t="inlineStr">
        <is>
          <t>User Name: demo.user
Password: demo123</t>
        </is>
      </c>
      <c r="F11" s="6" t="inlineStr">
        <is>
          <t>User is logged in and the Inbox is displayed</t>
        </is>
      </c>
      <c r="G11" s="6" t="n"/>
      <c r="H11" s="6" t="n"/>
      <c r="I11" s="6" t="n"/>
      <c r="J11" s="6" t="n"/>
    </row>
    <row r="12">
      <c r="A12" s="6" t="inlineStr">
        <is>
          <t>TS_EML001.2</t>
        </is>
      </c>
      <c r="B12" s="6" t="inlineStr">
        <is>
          <t>Open a new message</t>
        </is>
      </c>
      <c r="C12" s="6" t="inlineStr">
        <is>
          <t>User</t>
        </is>
      </c>
      <c r="D12" s="6" t="inlineStr">
        <is>
          <t>Navigation:
Inbox
Steps:
1. Click Compose</t>
        </is>
      </c>
      <c r="E12" s="6" t="n"/>
      <c r="F12" s="6" t="inlineStr">
        <is>
          <t>New message form opens</t>
        </is>
      </c>
      <c r="G12" s="6" t="n"/>
      <c r="H12" s="6" t="n"/>
      <c r="I12" s="6" t="n"/>
      <c r="J12" s="6" t="n"/>
    </row>
    <row r="13">
      <c r="A13" s="6" t="inlineStr">
        <is>
          <t>TS_EML001.3</t>
        </is>
      </c>
      <c r="B13" s="6" t="inlineStr">
        <is>
          <t>Write the email</t>
        </is>
      </c>
      <c r="C13" s="6" t="inlineStr">
        <is>
          <t>User</t>
        </is>
      </c>
      <c r="D13" s="6" t="inlineStr">
        <is>
          <t>Navigation:
Continue from previous step
Steps:
1. Enter the recipient in To
2. Enter the Subject
3. Enter the message body</t>
        </is>
      </c>
      <c r="E13" s="6" t="inlineStr">
        <is>
          <t>To: finance.team@acme.test
Subject: Q3 inventory adjustment summary
Body: Hi team, the Q3 inventory adjustments have been posted. Regards, Demo User</t>
        </is>
      </c>
      <c r="F13" s="6" t="inlineStr">
        <is>
          <t>To, Subject and Message are populated</t>
        </is>
      </c>
      <c r="G13" s="6" t="n"/>
      <c r="H13" s="6" t="n"/>
      <c r="I13" s="6" t="n"/>
      <c r="J13" s="6" t="n"/>
    </row>
    <row r="14">
      <c r="A14" s="6" t="inlineStr">
        <is>
          <t>TS_EML001.4</t>
        </is>
      </c>
      <c r="B14" s="6" t="inlineStr">
        <is>
          <t>Send the email</t>
        </is>
      </c>
      <c r="C14" s="6" t="inlineStr">
        <is>
          <t>User</t>
        </is>
      </c>
      <c r="D14" s="6" t="inlineStr">
        <is>
          <t>Navigation:
Continue from previous step
Steps:
1. Click Send</t>
        </is>
      </c>
      <c r="E14" s="6" t="n"/>
      <c r="F14" s="6" t="inlineStr">
        <is>
          <t>Message sent confirmation is displayed</t>
        </is>
      </c>
      <c r="G14" s="6" t="n"/>
      <c r="H14" s="6" t="n"/>
      <c r="I14" s="6" t="n"/>
      <c r="J14" s="6" t="n"/>
    </row>
    <row r="15">
      <c r="A15" s="6" t="inlineStr">
        <is>
          <t>TS_EML001.5</t>
        </is>
      </c>
      <c r="B15" s="6" t="inlineStr">
        <is>
          <t>Verify the email in Sent</t>
        </is>
      </c>
      <c r="C15" s="6" t="inlineStr">
        <is>
          <t>User</t>
        </is>
      </c>
      <c r="D15" s="6" t="inlineStr">
        <is>
          <t>Navigation:
Sent folder
Steps:
1. Click Sent
2. Confirm the email is listed with the correct subject</t>
        </is>
      </c>
      <c r="E15" s="6" t="inlineStr">
        <is>
          <t>Subject: Q3 inventory adjustment summary</t>
        </is>
      </c>
      <c r="F15" s="6" t="inlineStr">
        <is>
          <t>Email appears in Sent with the correct subject</t>
        </is>
      </c>
      <c r="G15" s="6" t="n"/>
      <c r="H15" s="6" t="n"/>
      <c r="I15" s="6" t="n"/>
      <c r="J1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2026-09-25T08:48:32Z</dcterms:created>
  <dcterms:modified xsi:type="dcterms:W3CDTF">2026-09-25T08:48:32Z</dcterms:modified>
</cp:coreProperties>
</file>