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72.16.10.106\ba_mis\Process Automation\"/>
    </mc:Choice>
  </mc:AlternateContent>
  <bookViews>
    <workbookView xWindow="-120" yWindow="-120" windowWidth="20730" windowHeight="11160"/>
  </bookViews>
  <sheets>
    <sheet name="Sheet1" sheetId="1" r:id="rId1"/>
    <sheet name="Sheet2" sheetId="2" r:id="rId2"/>
  </sheet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<sst xmlns="http://schemas.openxmlformats.org/spreadsheetml/2006/main" count="78" uniqueCount="74">
  <si>
    <t>Dim fso As Object</t>
  </si>
  <si>
    <t xml:space="preserve"> Dim FromDir As String</t>
  </si>
  <si>
    <t xml:space="preserve"> Dim ToDir As String</t>
  </si>
  <si>
    <t xml:space="preserve"> Dim FExtension As String</t>
  </si>
  <si>
    <t xml:space="preserve"> Dim FNames As String</t>
  </si>
  <si>
    <t xml:space="preserve"> Dim folder_path As String</t>
  </si>
  <si>
    <t xml:space="preserve"> </t>
  </si>
  <si>
    <t>Set fso = New FileSystemObject</t>
  </si>
  <si>
    <t>folder_path = "\\172.16.10.105\ba_mis\Raju\MHL\" &amp; VBA.Format(Date - 1, "mm/dd/yyyy")</t>
  </si>
  <si>
    <t>fso.CreateFolder (folder_path)</t>
  </si>
  <si>
    <t>FromDir = "D:\Raju\"</t>
  </si>
  <si>
    <t>ToDir = (folder_path)</t>
  </si>
  <si>
    <t>FExtension = "*.*"</t>
  </si>
  <si>
    <t>FNames = Dir(FromDir &amp; FExtension)</t>
  </si>
  <si>
    <t xml:space="preserve"> If Len(FNames) = 0 Then</t>
  </si>
  <si>
    <t xml:space="preserve"> MsgBox "No files in " &amp; FromDir</t>
  </si>
  <si>
    <t xml:space="preserve"> Exit Sub</t>
  </si>
  <si>
    <t xml:space="preserve"> End If</t>
  </si>
  <si>
    <t xml:space="preserve">  fso.MoveFile Source:=FromDir &amp; FExtension, Destination:=ToDir</t>
  </si>
  <si>
    <t xml:space="preserve">  Set fso = CreateObject("Scripting.FileSystemObject")</t>
  </si>
  <si>
    <t>Accentive_CHN</t>
  </si>
  <si>
    <t>Accentive_MUM</t>
  </si>
  <si>
    <t>BAJAJ_ELE</t>
  </si>
  <si>
    <t>Chennai_GAL_Reports</t>
  </si>
  <si>
    <t>Escort_Delhi_CHN</t>
  </si>
  <si>
    <t>FData_Mum_OB_IB</t>
  </si>
  <si>
    <t>FinMech_CC_PL</t>
  </si>
  <si>
    <t>GAL_CHN_LOCK</t>
  </si>
  <si>
    <t>Gal_Diversy</t>
  </si>
  <si>
    <t>GAL_EESL_OB_Dealerdesk</t>
  </si>
  <si>
    <t>GAL_MUM_CCTV</t>
  </si>
  <si>
    <t>GAL_UPV</t>
  </si>
  <si>
    <t>HDFC_Backoffice</t>
  </si>
  <si>
    <t>I_Bank_Home_Loan</t>
  </si>
  <si>
    <t>JCIT</t>
  </si>
  <si>
    <t>Metropolis_Mum_CHN</t>
  </si>
  <si>
    <t>Mumbai_GAL_Audits_Reports</t>
  </si>
  <si>
    <t>Mumbai_GAL_Interio_Reports</t>
  </si>
  <si>
    <t>Mumbai_GAL_Lawkim_Reports</t>
  </si>
  <si>
    <t>Mumbai_GAL_MHE_Reports</t>
  </si>
  <si>
    <t>Mumbai_GAL_Prima_Reports</t>
  </si>
  <si>
    <t>Mumbai_GAL_Reports</t>
  </si>
  <si>
    <t>Mumbai_GAL_Securities_Reports</t>
  </si>
  <si>
    <t>Neogrowth</t>
  </si>
  <si>
    <t>One_Assist_Consent_Calling</t>
  </si>
  <si>
    <t>TATA_Motors</t>
  </si>
  <si>
    <t>Wonderchef</t>
  </si>
  <si>
    <t>Call Accentive_CHN</t>
  </si>
  <si>
    <t>Call Accentive_MUM</t>
  </si>
  <si>
    <t>Call BAJAJ_ELE</t>
  </si>
  <si>
    <t>Call Chennai_GAL_Reports</t>
  </si>
  <si>
    <t>Call Escort_Delhi_CHN</t>
  </si>
  <si>
    <t>Call FData_Mum_OB_IB</t>
  </si>
  <si>
    <t>Call FinMech_CC_PL</t>
  </si>
  <si>
    <t>Call GAL_CHN_LOCK</t>
  </si>
  <si>
    <t>Call Gal_Diversy</t>
  </si>
  <si>
    <t>Call GAL_EESL_OB_Dealerdesk</t>
  </si>
  <si>
    <t>Call GAL_MUM_CCTV</t>
  </si>
  <si>
    <t>Call GAL_UPV</t>
  </si>
  <si>
    <t>Call HDFC_Backoffice</t>
  </si>
  <si>
    <t>Call I_Bank_Home_Loan</t>
  </si>
  <si>
    <t>Call JCIT</t>
  </si>
  <si>
    <t>Call Metropolis_Mum_CHN</t>
  </si>
  <si>
    <t>Call Mumbai_GAL_Audits_Reports</t>
  </si>
  <si>
    <t>Call Mumbai_GAL_Interio_Reports</t>
  </si>
  <si>
    <t>Call Mumbai_GAL_Lawkim_Reports</t>
  </si>
  <si>
    <t>Call Mumbai_GAL_MHE_Reports</t>
  </si>
  <si>
    <t>Call Mumbai_GAL_Prima_Reports</t>
  </si>
  <si>
    <t>Call Mumbai_GAL_Reports</t>
  </si>
  <si>
    <t>Call Mumbai_GAL_Securities_Reports</t>
  </si>
  <si>
    <t>Call Neogrowth</t>
  </si>
  <si>
    <t>Call One_Assist_Consent_Calling</t>
  </si>
  <si>
    <t>Call TATA_Motors</t>
  </si>
  <si>
    <t>Call Wonderchef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</si>
</sst>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5"/>
  <sheetViews>
    <sheetView tabSelected="1" workbookViewId="0">
      <selection activeCell="A2" sqref="A2"/>
    </sheetView>
  </sheetViews>
  <sheetFormatPr defaultRowHeight="15" x14ac:dyDescent="0.25"/>
  <cols>
    <col min="1" max="1" width="83.5703125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2" spans="1:1" x14ac:dyDescent="0.25">
      <c r="A12" t="s">
        <v>10</v>
      </c>
    </row>
    <row r="13" spans="1:1" x14ac:dyDescent="0.25">
      <c r="A13" t="s">
        <v>11</v>
      </c>
    </row>
    <row r="14" spans="1:1" x14ac:dyDescent="0.25">
      <c r="A14" t="s">
        <v>12</v>
      </c>
    </row>
    <row r="15" spans="1:1" x14ac:dyDescent="0.25">
      <c r="A15" t="s">
        <v>13</v>
      </c>
    </row>
    <row r="16" spans="1:1" x14ac:dyDescent="0.25">
      <c r="A16" t="s">
        <v>6</v>
      </c>
    </row>
    <row r="17" spans="1:1" x14ac:dyDescent="0.25">
      <c r="A17" t="s">
        <v>14</v>
      </c>
    </row>
    <row r="18" spans="1:1" x14ac:dyDescent="0.25">
      <c r="A18" t="s">
        <v>15</v>
      </c>
    </row>
    <row r="19" spans="1:1" x14ac:dyDescent="0.25">
      <c r="A19" t="s">
        <v>16</v>
      </c>
    </row>
    <row r="20" spans="1:1" x14ac:dyDescent="0.25">
      <c r="A20" t="s">
        <v>6</v>
      </c>
    </row>
    <row r="21" spans="1:1" x14ac:dyDescent="0.25">
      <c r="A21" t="s">
        <v>17</v>
      </c>
    </row>
    <row r="22" spans="1:1" x14ac:dyDescent="0.25">
      <c r="A22" t="s">
        <v>19</v>
      </c>
    </row>
    <row r="23" spans="1:1" x14ac:dyDescent="0.25">
      <c r="A23" t="s">
        <v>6</v>
      </c>
    </row>
    <row r="24" spans="1:1" x14ac:dyDescent="0.25">
      <c r="A24" t="s">
        <v>18</v>
      </c>
    </row>
    <row r="25" spans="1:1" x14ac:dyDescent="0.25">
      <c r="A25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7"/>
  <sheetViews>
    <sheetView workbookViewId="0">
      <selection activeCell="B1" sqref="B1:B27"/>
    </sheetView>
  </sheetViews>
  <sheetFormatPr defaultRowHeight="15" x14ac:dyDescent="0.25"/>
  <cols>
    <col min="1" max="1" width="29.7109375" bestFit="1" customWidth="1"/>
    <col min="2" max="2" width="18.5703125" bestFit="1" customWidth="1"/>
  </cols>
  <sheetData>
    <row r="1" spans="1:2" x14ac:dyDescent="0.25">
      <c r="A1" t="s">
        <v>20</v>
      </c>
      <c r="B1" t="s">
        <v>47</v>
      </c>
    </row>
    <row r="2" spans="1:2" x14ac:dyDescent="0.25">
      <c r="A2" t="s">
        <v>21</v>
      </c>
      <c r="B2" t="s">
        <v>48</v>
      </c>
    </row>
    <row r="3" spans="1:2" x14ac:dyDescent="0.25">
      <c r="A3" t="s">
        <v>22</v>
      </c>
      <c r="B3" t="s">
        <v>49</v>
      </c>
    </row>
    <row r="4" spans="1:2" x14ac:dyDescent="0.25">
      <c r="A4" t="s">
        <v>23</v>
      </c>
      <c r="B4" t="s">
        <v>50</v>
      </c>
    </row>
    <row r="5" spans="1:2" x14ac:dyDescent="0.25">
      <c r="A5" t="s">
        <v>24</v>
      </c>
      <c r="B5" t="s">
        <v>51</v>
      </c>
    </row>
    <row r="6" spans="1:2" x14ac:dyDescent="0.25">
      <c r="A6" t="s">
        <v>25</v>
      </c>
      <c r="B6" t="s">
        <v>52</v>
      </c>
    </row>
    <row r="7" spans="1:2" x14ac:dyDescent="0.25">
      <c r="A7" t="s">
        <v>26</v>
      </c>
      <c r="B7" t="s">
        <v>53</v>
      </c>
    </row>
    <row r="8" spans="1:2" x14ac:dyDescent="0.25">
      <c r="A8" t="s">
        <v>27</v>
      </c>
      <c r="B8" t="s">
        <v>54</v>
      </c>
    </row>
    <row r="9" spans="1:2" x14ac:dyDescent="0.25">
      <c r="A9" t="s">
        <v>28</v>
      </c>
      <c r="B9" t="s">
        <v>55</v>
      </c>
    </row>
    <row r="10" spans="1:2" x14ac:dyDescent="0.25">
      <c r="A10" t="s">
        <v>29</v>
      </c>
      <c r="B10" t="s">
        <v>56</v>
      </c>
    </row>
    <row r="11" spans="1:2" x14ac:dyDescent="0.25">
      <c r="A11" t="s">
        <v>30</v>
      </c>
      <c r="B11" t="s">
        <v>57</v>
      </c>
    </row>
    <row r="12" spans="1:2" x14ac:dyDescent="0.25">
      <c r="A12" t="s">
        <v>31</v>
      </c>
      <c r="B12" t="s">
        <v>58</v>
      </c>
    </row>
    <row r="13" spans="1:2" x14ac:dyDescent="0.25">
      <c r="A13" t="s">
        <v>32</v>
      </c>
      <c r="B13" t="s">
        <v>59</v>
      </c>
    </row>
    <row r="14" spans="1:2" x14ac:dyDescent="0.25">
      <c r="A14" t="s">
        <v>33</v>
      </c>
      <c r="B14" t="s">
        <v>60</v>
      </c>
    </row>
    <row r="15" spans="1:2" x14ac:dyDescent="0.25">
      <c r="A15" t="s">
        <v>34</v>
      </c>
      <c r="B15" t="s">
        <v>61</v>
      </c>
    </row>
    <row r="16" spans="1:2" x14ac:dyDescent="0.25">
      <c r="A16" t="s">
        <v>35</v>
      </c>
      <c r="B16" t="s">
        <v>62</v>
      </c>
    </row>
    <row r="17" spans="1:2" x14ac:dyDescent="0.25">
      <c r="A17" t="s">
        <v>36</v>
      </c>
      <c r="B17" t="s">
        <v>63</v>
      </c>
    </row>
    <row r="18" spans="1:2" x14ac:dyDescent="0.25">
      <c r="A18" t="s">
        <v>37</v>
      </c>
      <c r="B18" t="s">
        <v>64</v>
      </c>
    </row>
    <row r="19" spans="1:2" x14ac:dyDescent="0.25">
      <c r="A19" t="s">
        <v>38</v>
      </c>
      <c r="B19" t="s">
        <v>65</v>
      </c>
    </row>
    <row r="20" spans="1:2" x14ac:dyDescent="0.25">
      <c r="A20" t="s">
        <v>39</v>
      </c>
      <c r="B20" t="s">
        <v>66</v>
      </c>
    </row>
    <row r="21" spans="1:2" x14ac:dyDescent="0.25">
      <c r="A21" t="s">
        <v>40</v>
      </c>
      <c r="B21" t="s">
        <v>67</v>
      </c>
    </row>
    <row r="22" spans="1:2" x14ac:dyDescent="0.25">
      <c r="A22" t="s">
        <v>41</v>
      </c>
      <c r="B22" t="s">
        <v>68</v>
      </c>
    </row>
    <row r="23" spans="1:2" x14ac:dyDescent="0.25">
      <c r="A23" t="s">
        <v>42</v>
      </c>
      <c r="B23" t="s">
        <v>69</v>
      </c>
    </row>
    <row r="24" spans="1:2" x14ac:dyDescent="0.25">
      <c r="A24" t="s">
        <v>43</v>
      </c>
      <c r="B24" t="s">
        <v>70</v>
      </c>
    </row>
    <row r="25" spans="1:2" x14ac:dyDescent="0.25">
      <c r="A25" t="s">
        <v>44</v>
      </c>
      <c r="B25" t="s">
        <v>71</v>
      </c>
    </row>
    <row r="26" spans="1:2" x14ac:dyDescent="0.25">
      <c r="A26" t="s">
        <v>45</v>
      </c>
      <c r="B26" t="s">
        <v>72</v>
      </c>
    </row>
    <row r="27" spans="1:2" x14ac:dyDescent="0.25">
      <c r="A27" t="s">
        <v>46</v>
      </c>
      <c r="B27" t="s">
        <v>73</v>
      </c>
    </row>
  </sheetData>
  <sortState ref="A2:A27">
    <sortCondition ref="A1"/>
  </sortState>
  <conditionalFormatting sqref="A1:A27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Chintamani S.</dc:creator>
  <cp:lastModifiedBy>chintam shisode</cp:lastModifiedBy>
  <dcterms:created xsi:type="dcterms:W3CDTF">2021-12-28T07:49:44Z</dcterms:created>
  <dcterms:modified xsi:type="dcterms:W3CDTF">2022-12-08T08:39:47Z</dcterms:modified>
</cp:coreProperties>
</file>