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mity_Sem_2\Machine Learning\MachineLearning\"/>
    </mc:Choice>
  </mc:AlternateContent>
  <xr:revisionPtr revIDLastSave="0" documentId="13_ncr:1_{CE26C1F7-AE8A-4351-A5EB-BA8B96F46AFE}" xr6:coauthVersionLast="47" xr6:coauthVersionMax="47" xr10:uidLastSave="{00000000-0000-0000-0000-000000000000}"/>
  <bookViews>
    <workbookView xWindow="-108" yWindow="-108" windowWidth="23256" windowHeight="12456" xr2:uid="{7E8AD16D-B4CE-4291-A28D-7FA33A103BB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3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Sheet1!$B$3:$B$13</c:f>
              <c:numCache>
                <c:formatCode>General</c:formatCode>
                <c:ptCount val="1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xVal>
          <c:yVal>
            <c:numRef>
              <c:f>Sheet1!$C$3:$C$13</c:f>
              <c:numCache>
                <c:formatCode>General</c:formatCode>
                <c:ptCount val="11"/>
                <c:pt idx="0">
                  <c:v>6.9209387256766175E-3</c:v>
                </c:pt>
                <c:pt idx="1">
                  <c:v>1.8469233028160035E-2</c:v>
                </c:pt>
                <c:pt idx="2">
                  <c:v>4.8348885558187879E-2</c:v>
                </c:pt>
                <c:pt idx="3">
                  <c:v>0.12062726176115801</c:v>
                </c:pt>
                <c:pt idx="4">
                  <c:v>0.27027027027027023</c:v>
                </c:pt>
                <c:pt idx="5">
                  <c:v>0.5</c:v>
                </c:pt>
                <c:pt idx="6">
                  <c:v>0.72972972972972983</c:v>
                </c:pt>
                <c:pt idx="7">
                  <c:v>0.8793727382388421</c:v>
                </c:pt>
                <c:pt idx="8">
                  <c:v>0.95165111444181205</c:v>
                </c:pt>
                <c:pt idx="9">
                  <c:v>0.98153076697183983</c:v>
                </c:pt>
                <c:pt idx="10">
                  <c:v>0.99307906127432333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76-4C45-B54F-D635B278F6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5852063"/>
        <c:axId val="1335854143"/>
      </c:scatterChart>
      <c:valAx>
        <c:axId val="1335852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5854143"/>
        <c:crosses val="autoZero"/>
        <c:crossBetween val="midCat"/>
      </c:valAx>
      <c:valAx>
        <c:axId val="133585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58520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83820</xdr:rowOff>
    </xdr:from>
    <xdr:to>
      <xdr:col>15</xdr:col>
      <xdr:colOff>228600</xdr:colOff>
      <xdr:row>21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A0BFA4-2390-4611-98B2-CA75071870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A97D2-C6EB-47F0-A743-ED469AED40C7}">
  <dimension ref="B3:C13"/>
  <sheetViews>
    <sheetView tabSelected="1" workbookViewId="0">
      <selection activeCell="R22" sqref="R22"/>
    </sheetView>
  </sheetViews>
  <sheetFormatPr defaultRowHeight="14.4" x14ac:dyDescent="0.3"/>
  <sheetData>
    <row r="3" spans="2:3" x14ac:dyDescent="0.3">
      <c r="B3">
        <v>-5</v>
      </c>
      <c r="C3">
        <f>1/(1+POWER(2.7,-B3))</f>
        <v>6.9209387256766175E-3</v>
      </c>
    </row>
    <row r="4" spans="2:3" x14ac:dyDescent="0.3">
      <c r="B4">
        <v>-4</v>
      </c>
      <c r="C4">
        <f t="shared" ref="C4:C13" si="0">1/(1+POWER(2.7,-B4))</f>
        <v>1.8469233028160035E-2</v>
      </c>
    </row>
    <row r="5" spans="2:3" x14ac:dyDescent="0.3">
      <c r="B5">
        <v>-3</v>
      </c>
      <c r="C5">
        <f t="shared" si="0"/>
        <v>4.8348885558187879E-2</v>
      </c>
    </row>
    <row r="6" spans="2:3" x14ac:dyDescent="0.3">
      <c r="B6">
        <v>-2</v>
      </c>
      <c r="C6">
        <f t="shared" si="0"/>
        <v>0.12062726176115801</v>
      </c>
    </row>
    <row r="7" spans="2:3" x14ac:dyDescent="0.3">
      <c r="B7">
        <v>-1</v>
      </c>
      <c r="C7">
        <f t="shared" si="0"/>
        <v>0.27027027027027023</v>
      </c>
    </row>
    <row r="8" spans="2:3" x14ac:dyDescent="0.3">
      <c r="B8">
        <v>0</v>
      </c>
      <c r="C8">
        <f t="shared" si="0"/>
        <v>0.5</v>
      </c>
    </row>
    <row r="9" spans="2:3" x14ac:dyDescent="0.3">
      <c r="B9">
        <v>1</v>
      </c>
      <c r="C9">
        <f t="shared" si="0"/>
        <v>0.72972972972972983</v>
      </c>
    </row>
    <row r="10" spans="2:3" x14ac:dyDescent="0.3">
      <c r="B10">
        <v>2</v>
      </c>
      <c r="C10">
        <f t="shared" si="0"/>
        <v>0.8793727382388421</v>
      </c>
    </row>
    <row r="11" spans="2:3" x14ac:dyDescent="0.3">
      <c r="B11">
        <v>3</v>
      </c>
      <c r="C11">
        <f t="shared" si="0"/>
        <v>0.95165111444181205</v>
      </c>
    </row>
    <row r="12" spans="2:3" x14ac:dyDescent="0.3">
      <c r="B12">
        <v>4</v>
      </c>
      <c r="C12">
        <f t="shared" si="0"/>
        <v>0.98153076697183983</v>
      </c>
    </row>
    <row r="13" spans="2:3" x14ac:dyDescent="0.3">
      <c r="B13">
        <v>5</v>
      </c>
      <c r="C13">
        <f t="shared" si="0"/>
        <v>0.99307906127432333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Ajit Varpe</dc:creator>
  <cp:lastModifiedBy>Ajit Varpe</cp:lastModifiedBy>
  <dcterms:created xsi:type="dcterms:W3CDTF">2022-03-23T11:01:05Z</dcterms:created>
  <dcterms:modified xsi:type="dcterms:W3CDTF">2022-03-23T11:04:11Z</dcterms:modified>
</cp:coreProperties>
</file>