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FDD11282-1F91-4521-8F05-E43672806AA2}"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 name="Sheet4" sheetId="4" r:id="rId4"/>
  </sheets>
  <definedNames>
    <definedName name="_xlnm._FilterDatabase" localSheetId="0" hidden="1">Sheet1!$A$1:$BN$51</definedName>
  </definedNames>
  <calcPr calcId="191029"/>
</workbook>
</file>

<file path=xl/calcChain.xml><?xml version="1.0" encoding="utf-8"?>
<calcChain xmlns="http://schemas.openxmlformats.org/spreadsheetml/2006/main">
  <c r="AO17" i="1" l="1"/>
</calcChain>
</file>

<file path=xl/sharedStrings.xml><?xml version="1.0" encoding="utf-8"?>
<sst xmlns="http://schemas.openxmlformats.org/spreadsheetml/2006/main" count="2758" uniqueCount="2661">
  <si>
    <t>We need algorithm analysis to verify/test the efficiency of an algorithm as there are multiple ways/algorithms to solve the same problem/issue.</t>
  </si>
  <si>
    <t>,</t>
  </si>
  <si>
    <t>We determine the efficiency of an algorithm on the basis of it's time complexity and space complexity.</t>
  </si>
  <si>
    <t>Searching , sorting, adding elements, deleting elements</t>
  </si>
  <si>
    <t>Algorithms are developed by first analysing the problem, then looking for a solution and then modifying our solution as to make sure the time and space complexity conditions are met.</t>
  </si>
  <si>
    <t>Longest Common Subsequence, Djikstra Algorithm,Recursion, FLoyd Warshall Algorithm, Hamiltonian Path, Knapsack.</t>
  </si>
  <si>
    <t xml:space="preserve">Stack uses the LIFO (last in first out) principle that is elements that are added last are deleted first. There is only one same path of adding and deleting elements, elements are stacked on top one over another and the element at the top of the stack is deleted first. </t>
  </si>
  <si>
    <t>enqueue(addition of elements),dequeue(deletion of elements)</t>
  </si>
  <si>
    <t>Linear Searching is a basic searching algorithm in whick the element to be searched is stored within a variable and is then compared with every element of the array till the element we are looking for is found.</t>
  </si>
  <si>
    <t>insertion and selection sort are different in their working principles. insertion sort uses a reference element and then sorts other elements in relation to the reference element.</t>
  </si>
  <si>
    <t>quick sort uses a partition index where where all the elements on the left side of the partition are smaller than the partition elemnt, this process is repeated till the array is sorted. The partition element is chosen accordingly.</t>
  </si>
  <si>
    <t>The process of travelling/visiting every node of a tree is referred to as tree traversal.</t>
  </si>
  <si>
    <t>A recursive function is one which calls upon itself till the base condition is satisfied.</t>
  </si>
  <si>
    <t>The type of linked list in which the tail of the last node is linked to the first node(head) is referred to as a circular lionked list.</t>
  </si>
  <si>
    <t>Queue in which insertion and deletion can be done from both ends.</t>
  </si>
  <si>
    <t>we need algorithm analysis to determine the complexity of an algorithm. some algorithm takes complexity of O(n) while some are of the order of O(logn) and some are of exponential time complexity so to determine time complexity and analysis time we need to analyze algorithm</t>
  </si>
  <si>
    <t xml:space="preserve">BigOh(theta), bigoh(omega), smalloh(theta)\nasymptotic analysis </t>
  </si>
  <si>
    <t>asymptotic analysis of an algorithm is to determine the algorithm belongs to BigOh(theta), bigoh(omega), smalloh(theta)</t>
  </si>
  <si>
    <t>BigOh(theta), bigoh(omega), smalloh(theta)</t>
  </si>
  <si>
    <t>linear data structure are those which store data in a linear form and not in the form of levels examples include array, stack,queue,linked list</t>
  </si>
  <si>
    <t>operations that can be performed on a data-structure are insertion, deletion, searching, merging, sorting</t>
  </si>
  <si>
    <t xml:space="preserve">firstly we develop a pseudocode for the algorithm also known as naive approach and then we proceed to the development of the algorithm by determining the time complexity of the algorithm </t>
  </si>
  <si>
    <t xml:space="preserve"> examples of divide and conquer algorithms are genome sequencing, dictonary searching etc</t>
  </si>
  <si>
    <t>stacks uses LIFO principle i.e. last in first out we use stacks to store the recent data in order to access it as fast as we can. it stores the values at the compile time</t>
  </si>
  <si>
    <t>operations that  can be performed on Queues are \ninsert a node  from end\nremove a node from beginning\nremove a node from middle\nsearch a given node\ndelete a node from beginning \ndelete a node from end</t>
  </si>
  <si>
    <t xml:space="preserve">linear searching is when we search for the elements from beginning to end and at whatever location the number is found we return its address  its time complexity is O(n) </t>
  </si>
  <si>
    <t xml:space="preserve"> insertion sort and selection sorts are different in a way that in  insertion  sort we insert  an element and compare the values with other nodes and swap the values time complexity can be O(n^2) but selection sort time complexity is O(n)</t>
  </si>
  <si>
    <t>in quick sort firstly we pick one pivot element generally the first one and then compare it with the neighbour of it if the element which is found is less than the pivot element we swap the values and likewise we compare it with other elements and if the element found is greater than the pivot element  then we don't swipe and finally after performing this at end we get a sorted array</t>
  </si>
  <si>
    <t>there are 3 tree traversals which are preorder, postorder, inorder . tree traversals are generally an idea to visit every node of a tree in division of three which are either root-&gt;left subtree-&gt;right subtree, left subtree-&gt;right subtree-&gt;root, left subtree-&gt;root-&gt;right subtree respectively</t>
  </si>
  <si>
    <t>AVL tree is the tree in which all the nodes are balanced i.e the height of left subtree and right subtree should be equal so all nodes should be balanced then only it is called as an AVL tree</t>
  </si>
  <si>
    <t>if there are total 6 edges in a graph then 6-1=5  spanning trees  are possible i.e. vertices-1  are the total spanning trees possible</t>
  </si>
  <si>
    <t xml:space="preserve">heap stores the values dynamically i.e at the runtime </t>
  </si>
  <si>
    <t>recursive function is the function which calls itself again and again multiple number of times for example in fibonacci we call a recursive function fib(n,n-1);</t>
  </si>
  <si>
    <t>interpolation search technique we take the lower bound and upper bound of the elements and upper-lower=height of the elements. a formula is already declared for interpolation search which is hi+(hi-lo)/2+li we execute this and search either in the first half of array or in the next half</t>
  </si>
  <si>
    <t>postfix-   ab+cd+*\nprefix-    *+ab+cd\n</t>
  </si>
  <si>
    <t>it stores the element in a sequence pattern\nit stores  element in a sorted manner\nit assign a address to the element where it has stored</t>
  </si>
  <si>
    <t>list ADT is the form to store the elements in the form of a list in a continous manner in the form of a list and in a sorted order</t>
  </si>
  <si>
    <t>when the head of a linked list is connected with the tail of it it is called as circular linked list</t>
  </si>
  <si>
    <t>we can define structure for implementing  stack in C\nBy list we can implement stack\nby linked list we can implement stack\n</t>
  </si>
  <si>
    <t xml:space="preserve">when the insertion and deletion  can takes place from either side of the queue it is called as double ended queue </t>
  </si>
  <si>
    <t>elements are arranged in sorted order in threaded binary tree so it is easy to access the elements in a threaded binary tree</t>
  </si>
  <si>
    <t xml:space="preserve">heap can be used to represent a priority queue like in heap we set a priority of the element to  runtime likewise in priority queue we set the priority of the elements </t>
  </si>
  <si>
    <t>when the graph is connected in two ways i.e we can travel either way it is biconnected graph</t>
  </si>
  <si>
    <t xml:space="preserve">NP complete is the order of probabilistic values which are arranged deterministically </t>
  </si>
  <si>
    <t>when nodes are connected with each other and we can access the nodes in a random order in either direction it is a simple graph</t>
  </si>
  <si>
    <t>we need algorithm analysis so we can analysis time complexity of different  algorithms and compare them with each other and use the algorithm whos complexity is less than others</t>
  </si>
  <si>
    <t xml:space="preserve">its input should be given , output should be specified </t>
  </si>
  <si>
    <t>its calculate the running time of the algorithm</t>
  </si>
  <si>
    <t>linear data structure ,data structure where elements are arranged linearly or sequencially like array ,queue</t>
  </si>
  <si>
    <t xml:space="preserve">common operation that can be performed on a data structure are insertion ,deletion </t>
  </si>
  <si>
    <t xml:space="preserve">there can be many approaches to develop an algorithms we can use approaches like greedy algorithms , dynamic programming and divide and conquer </t>
  </si>
  <si>
    <t>some examples of divide and conquer algorithms are merge sort and quick sort in which we divide the problem into smaller problem and then solve them</t>
  </si>
  <si>
    <t>stack is a data structure in which first element which is inserted in a stack comes out last it follows  LIFP appoch \n</t>
  </si>
  <si>
    <t xml:space="preserve">some common operation which can be perfomed in queues are inserting an element in a queue ,deleting an element from the queue </t>
  </si>
  <si>
    <t xml:space="preserve">in linear searching we search for the given element one after the other so the time complexity of linear searching is O(nm) \nit can be useful if we a small array </t>
  </si>
  <si>
    <t>the main diffrence between insertion and selection sort as in insertion sort the elements are already in sorted oreder</t>
  </si>
  <si>
    <t>if we have an array of n elements so first we point l to the first element of the array and h to the last element of the array then we take the mid by l+h/2 \nif mid=desired element exit we found the element if mid is less than the desired element then we will make h=new mid and then we will find the mid again till we find the element \nif mid is greater than the element we will make l=mid and then recusivly this will go on  till we find the element</t>
  </si>
  <si>
    <t xml:space="preserve">In tree traversal all the elements which are present in the tree are exactly visited once tree traversal can be done in many different ways like BFS which is breadth first search and dfs which is depth first search  </t>
  </si>
  <si>
    <t xml:space="preserve">avl tree is a self balancing binary tree ,a binary tree is a tree where the node can have 2 or 0 childs </t>
  </si>
  <si>
    <t>A graph can have if we have v vertices the number of spanning trees can be v-1\n</t>
  </si>
  <si>
    <t xml:space="preserve">in a heap data structure the elements can be represented from either max to min or min to max depending on the heap we use if we use min heap the minimum element is present in the root node if we use max heap the maximum element is present in the root node heap can be used as priority queue </t>
  </si>
  <si>
    <t xml:space="preserve">a recursive function can be defined as a routine that calls itself directly or indirectly when needed in a program </t>
  </si>
  <si>
    <t xml:space="preserve">its features are public and predefined funciton </t>
  </si>
  <si>
    <t xml:space="preserve">in circular linked list the head of the first node is conencted to the tail of the last node </t>
  </si>
  <si>
    <t xml:space="preserve">it allows insertion and deletion on both side of the queue </t>
  </si>
  <si>
    <t xml:space="preserve">traversal can be done easily through recursion </t>
  </si>
  <si>
    <t>heap can be used as priority queue as min element higher priority and large element low priority</t>
  </si>
  <si>
    <t xml:space="preserve">when two different graphs   connected to each other to make traversal easy from both direction </t>
  </si>
  <si>
    <t>a graph can be called simple graph if it has two vertices that are connected to each other which is not connected to other graph</t>
  </si>
  <si>
    <t xml:space="preserve">We need algorithm analysis for finding the best function to perform a particular task. This is done by finding an algorithm that takes the least time complexity as well as least auxiliary space(space Complexity). Though many algorithm work equally efficiently for smaller datasets, but the best algorithm is found when it runs the most efficiently for very large amount of data.  </t>
  </si>
  <si>
    <t>There are two basic criteria for algorithm analysis: 1) Time Complexity; 2) Space Complexity. Time complexity measures the amount of time taken by a particular algorithm, whereas space complexity measures the space taken by the data structures used in the algorithm</t>
  </si>
  <si>
    <t>Asymptotic analysis is used to show three basic cases of any algorithm, namely: 1) The Best Case, 2) The Average Case, 3) The Worst Case; which calculate the complexities for the best case of the algorithm, general case of any algorithm, and the worst case respectively</t>
  </si>
  <si>
    <t>There are three asymptotic notations: 1) O(): The big O notation shows the worst case complexities, 2) theta: The theta notations show the average case complexity, 3) omega: The omega notation shows the best case complexities</t>
  </si>
  <si>
    <t>Linear Data Structure are the data structures that store data in the memory contiguously, i.e, data is stored one after another</t>
  </si>
  <si>
    <t>1) Insertion, 2) Deletion, 3) Searching and Retrieving, 4) Sorting, 5) Updating</t>
  </si>
  <si>
    <t>Algorithms can be developed easily by following this methodology: \n1) Brute Force: Uses the maximum amount of loops and comparisons to find the solution\n2) Divide and Conquer: Divide problem into subproblems and then solve each subproblem to get the solution\n3) Backtracking: Traverse through every available solution if it matches the correct solution continue else backtrack to the previous step\n4) Greedy: Find the local Optimal solution(can have multiple answers to a single problem)\n5) Dynamic Programming: Find the most optimal solution by using memoization</t>
  </si>
  <si>
    <t>1) Merge Sort\n2) Binary Search\n3) Quick Sort\n4) Shortest distance between points in a Graph</t>
  </si>
  <si>
    <t>We use stacks because:\n1) They do not require limits like arrays\n2) They provide LIFO process (Last In First Out) that reduces time complexities of many algorithm and operations</t>
  </si>
  <si>
    <t>1) Insertion: Inserts at the top of queue\n2) Deletion: Deletes the first element of the queue\n3) finding the topmost element\n4) Searching: Find the topmost element, if not correct delete it and continue</t>
  </si>
  <si>
    <t>Linear search checks every element of the data structure and checks if the values match, if not, it moves on to the next element</t>
  </si>
  <si>
    <t>Selection sort selects an element and traverse to find the least value smaller than it\nInsertion sort inserts the element at its suitable position in the array</t>
  </si>
  <si>
    <t>Quick sort is a divide and conquer element, it takes a random pivot element and compares it with other elements and then swaps there positions</t>
  </si>
  <si>
    <t>Tree traversal refers to traversing the tree data structure starting from root node than moving to every child of the tree</t>
  </si>
  <si>
    <t xml:space="preserve">An AVL tree inserts a new value in a binary tree by comparing if it is smaller or larger than the parent, thus making it easy for traversal </t>
  </si>
  <si>
    <t>minimum: 1\nmaximum: No of edges - 1</t>
  </si>
  <si>
    <t>Heap Data Structure has two types: minheap and maxheap. Heap arranges data in a state tree and then checks if any child is not smaller(minheap) or larger(maxheap)than its parent</t>
  </si>
  <si>
    <t>Recursive function instead of using loops to move forward to next subproblem, calls itself again with same or different arguments</t>
  </si>
  <si>
    <t>Interpolation search is a modified binary search, but instead of taking the middle element for division it uses a formula for better and efficient solution</t>
  </si>
  <si>
    <t>prefix: *+ab+cd\npostfix: ab+cd+*</t>
  </si>
  <si>
    <t xml:space="preserve">ADT stands for Abstract data type. It can create an abstract class but it cannot be used to create an object of the class. </t>
  </si>
  <si>
    <t>A list ADT refers to list abstract data type. it works similar to abstract class but instead of a class it is defined as a linked list</t>
  </si>
  <si>
    <t>A circular linked list is like a normal linked list but the the tail of the last element is connected with the head of the first element</t>
  </si>
  <si>
    <t>Stack can be implemented using two data structures: \n1) Array\n2) Linked List</t>
  </si>
  <si>
    <t>Double ended queue is a structure in which insertion and deletion can be done using any end but it still follows FIFO methodology of a queue</t>
  </si>
  <si>
    <t>The main advantage of threaded Binary tree is traversal as instead of checking for null child it directly goes back to parent using another pointer that points from child to parent making it easy for traversing</t>
  </si>
  <si>
    <t>A priority queue's major advantage is that it sorts the elements as they are inserted. Using a heap we can minheapify and maxheapify at every insertion to maintain the properties of a priority queue</t>
  </si>
  <si>
    <t>A biconnected Graph is a graph in which node and destination traverse from their own links thus reducing time complexity by half</t>
  </si>
  <si>
    <t>NP complete problems are the problems that are NP-Hard but have a non deterministic solution that can solve the problem in polynomial time</t>
  </si>
  <si>
    <t>A simple graph is a graph in which there is no cycle present and no vertex is disconnected</t>
  </si>
  <si>
    <t>We require algorithm analysis so that we can analyze the efficiency of any particular algorithm. There are many ways to solve any given problem, but we want to consider the best possible algorithm that is time efficient and memory efficient.</t>
  </si>
  <si>
    <t xml:space="preserve">We consider time complexity, space complexity and the various data structures that are required with a particular approach. In time complexity we check how the time taken by the algorithm changes with the size of the input data. In space complexity we check how much space is used by the algorithm to store values and how it uses the stack memory.  </t>
  </si>
  <si>
    <t xml:space="preserve">Asymptotic analysis is a way of representing the time complexity of an algorithm. It allows us to bound the time taken by the algorithm in 1)Lower bound(minimum time taken) 2) Upper bound(maximum time taken) 3) Average bound. </t>
  </si>
  <si>
    <t>In asymptotic notations we have Big oh notation which is the upper bound, Theta notation which is average, Omega which is the lower bound.</t>
  </si>
  <si>
    <t>Linear data structure is a data structure that is represented in memory contiguously. For example, array is a linear data structure. Each element is represented in memory one after other. If one element is at 4000 then next element of array will be at 4001(in case of char array).\n\nNon linear data structure would be a linked list where different nodes are present at different location in memory and each one is linked using pointers to their memory addresses.</t>
  </si>
  <si>
    <t>Insertion- at start, at end, at given index.\nUpdate- change the value of a given key to new value\nDelete- delete a particular element from the data structure.\nSort- sort the data present inside a data structure\nSearching- searching a given value inside the data structure.</t>
  </si>
  <si>
    <t>Brute Force: Direct approach to solve given problem. Usually it is not the optimal solution and is not efficient in terms of Time complexity or space complexity.\nDivide and Conquer: It involves dividing the problem into smaller subproblems then solving the sub problems and joining the solutions back together to solve the initial problem for example in merge sort.\nBacktracking: It involves considering all the possible outcomes of a particular step in a given problem. We then consider each of the possibility and check whether it is correct and it can be part of the solution or not. If it is then we move further else we go back and consider a different solution to the previous step. We do this till we acheive the final outcome.\nGreedy Approach: It involves considering the best available solution at every step. This may not give the optimal solution always.\nDynamic Programming: It involves initalising various intial values and then using these initial values to find the next values. This is done using matrices.</t>
  </si>
  <si>
    <t>Merge Sort\nQuick Sort\nPairwise shortest distance between two points</t>
  </si>
  <si>
    <t>Stack offers a methodology called LIFO which stands for Last In First Out. For ex, website navigator. Last website visited is brought first when we click back. Undo also does the same.</t>
  </si>
  <si>
    <t>enqueue\ndequeue\nsort\n</t>
  </si>
  <si>
    <t>Linear search is basic searching algorithm which goes through the entire data structure like an array and returns tthe element if it is found. It checks the entire length of the data structure and hence is less time efficient.</t>
  </si>
  <si>
    <t>Insertion sort picks each of the number and places it in the correct position in the current array.\n\nSelection sort picks the element and places on basis of the number itself.</t>
  </si>
  <si>
    <t>Quick sort is a divide and conquer algorithm. It starts by picking a pivot element. Then it compares the elements with the pivot and swaps the posititons. It uses this pivot to divide the list or array and then recursively calls itself for each  divided part.</t>
  </si>
  <si>
    <t>Tree traversal refers to the accessing the elements inside the tree. It can be done in 3 ways, preorder traversal, inorder traversal, postorder traversal. \nPreorder traversal starts accepts the root node as input, traverses root first then the left child and at last the right child.\nInorder traversal traverses left child then root then right child.\nPostOrder traversal goes left child then right child then root.</t>
  </si>
  <si>
    <t>AVL Tree is a type of tree. Its node has a value called balance factor. Balance factor is the mod of number of nodes on left of a node - number of nodes on right side.\nThis balance factor cannot be greater than 1 at any instant. To maintain the balance factor the AVL tree has rotations which are done when there is an imbalance on any node. This helps as there can be certain cases in Binary search tree where the depth of the tree is too large and the data is stored inefficiently but rotations in AVL tree allow us to maintain the height by doing rotations hence ensuring a efficient storage of data in tree.</t>
  </si>
  <si>
    <t>Let V be the number of vertices inside a graph and E be the edges. Then maximum number of spanning trees is |E|-1 and  minimum number will 1.</t>
  </si>
  <si>
    <t>heap is a data structure that stores data in min or max form. min heap has lowest data as root and each element follows this. Vice versa in maxheap where max is at root and else are smaller and same logic is applied to each node.</t>
  </si>
  <si>
    <t xml:space="preserve">Recursive function is a function that calls itself until a certain base condition is met. When the base condition is met it returns a value which goes back to the previous function call. </t>
  </si>
  <si>
    <t>Interpolation search technique is a searching method that is used to find a given element on the basis of a formula that calculates the approximate location of the element inside the array. It then checks whether the element is present at that location. If not then it checks the left and right of that index depending on the element to find else it returns the index.</t>
  </si>
  <si>
    <t>postfix:   ab+cd+*\nprefix:    *+ab+cd</t>
  </si>
  <si>
    <t>Abstract Data Type allows data structure to be implemented without actually showcasing the working of the data structure.</t>
  </si>
  <si>
    <t>List ADT is essentially an array with insertion, deletion and updation methods defined. In a normal array there is no provision to increase the size of array but in ADT list we can do that.</t>
  </si>
  <si>
    <t xml:space="preserve">Circular Linked List is a LL in which the last node of the list instead of pointing to null points to the head of the LL. </t>
  </si>
  <si>
    <t>we can use array, Linked List.</t>
  </si>
  <si>
    <t>It is a type of queue in which elements can dequeue from both sides of the queue.</t>
  </si>
  <si>
    <t>in a normal binary tree when we reach the leaf nodes then we have to go back to root node and then go to other children. in threaded Binary tree we can directly follow a thread to another node which helps save time.</t>
  </si>
  <si>
    <t>we can use max heap to implement priority queue. Each time we enter the element with a certain priority, if it is low then it goes to last else if it is greater priority then it remains at the top of the max heap.,</t>
  </si>
  <si>
    <t>Biconnected graph is a type of graph in which the nodes are interlinked where there is an edge. So we can access both of the elements in an edge.</t>
  </si>
  <si>
    <t>Np complete problems are the problems which can be solved in exactly polynomial time.</t>
  </si>
  <si>
    <t xml:space="preserve">Simple graph is a graph which does not have any edge weights, no edge directions. </t>
  </si>
  <si>
    <t>Algorithm analysis is used to find the time complexity and space complexity of a particular algorithm. \nWe analyze all the cases of algorithm like best, worst  and average cases.</t>
  </si>
  <si>
    <t>There are criteria for algorithm analysis like time and space.\nWe tried to find algorithm complexity like in best ,worst and average case .\n</t>
  </si>
  <si>
    <t>Asymptotic analysis of an algorithm is a type of analysis to find the upper and lower bound of the complexity of algorithm.</t>
  </si>
  <si>
    <t>The asymptotic notations are bigoh(n),average o(n) and omega(n).</t>
  </si>
  <si>
    <t>Linear data structures are data structures used to store data in a 1-dimensional array. \nTraversing the total data structure will only take take O(n) time complexity.\nExamples : array,string</t>
  </si>
  <si>
    <t>The common operations that can be performed on a data structure is searching ,deletion, update,  retrieving, inserting</t>
  </si>
  <si>
    <t>Algorithms are develop to solve a problem in a good way according to its time and space complexity .\nFirstly the basic approach is Brute force search where we don't consider time and space as a barrier. our only aim is to find solution of a problem.\nSecondly there are algorithms like divide and conquer and many more which always tried to solve the problem in a less time and space complexity than brute force algorithms.\n</t>
  </si>
  <si>
    <t>There are some examples of divide and conquer algorithms like Merge Sort ,Quick sort</t>
  </si>
  <si>
    <t>Stack are LIFO data structure used to store data in last in and first out form. Stack are used in place of array to reduce space complexity and operation like push and pop are easy to implement on stack.</t>
  </si>
  <si>
    <t>The operations that can be performed on queues are enqueue , dequeue, and to check whether it is empty we can call isEmpty() function. we can also do searching in queues.</t>
  </si>
  <si>
    <t>Linear search is used to search a element in a data structure like array, string in o(n) time complexity. Here we implement a for loop on to traverse the data structure and match its every element to the element we are searching for, if it gets matched ,then break and we get out of loop.</t>
  </si>
  <si>
    <t>Insertion sort takes one element and traverse every place of that array and tries to find best place for that element and place it.\nSelection sort takes one element and compare it with its next and place at its right place .\nThere are max no. of swaps in selection than insertion.</t>
  </si>
  <si>
    <t>Quick sort is used to sort an array in logn time complexity. \nFirstly here we tried to find a pivot element , it may be first , last , middle or may be a random element .\nThen we have two pointer one at first and last element of array then we compare elements to pivot element and tried to place elements smaller than pivot before than pivot and larger than pivot till we starting pointer comes to end and end pointer comes to start. After that we got a sorted array.</t>
  </si>
  <si>
    <t xml:space="preserve">Tree traversal is used to traverse every node of tree data structure. \nTraversing every node from root to leaf </t>
  </si>
  <si>
    <t>AVL tree is a height balanced tree ,it means |height of left part-right part at every node| should be &lt;=1.\nTo balance the tree we rotate the tree in RHS or LHS.</t>
  </si>
  <si>
    <t>if there are V no. of vertices then there will be V-1 spanning tree</t>
  </si>
  <si>
    <t>Heap is a data structure used to store data in tree type format and using build heap and always parents value is greater than its child</t>
  </si>
  <si>
    <t xml:space="preserve">Recursive Functions are used to reduce time complexity and easy to use when we have to call same function again and again for its subproblems.\nRecursive functions are used to memorize value for its subproblems. </t>
  </si>
  <si>
    <t>pos=x-(arr[high]-arr[low])/high-low\nand then we first check that elemnt if its is smaller than arr[pos] then we will check in left part or otherwise in right subpart of the pos element.</t>
  </si>
  <si>
    <t>Postfix: ab+cd+*\nPrefix:*+ab+cd</t>
  </si>
  <si>
    <t>ADT is a abstract data type.</t>
  </si>
  <si>
    <t xml:space="preserve">List ADT is used to store data in abstract form </t>
  </si>
  <si>
    <t>Circular Linked List is a linked list data structure where its head is connected to its tail part.</t>
  </si>
  <si>
    <t>Stacks can be implement using array , linked list or many more</t>
  </si>
  <si>
    <t>Double ended queue is a queue where we can traverse from both sides like front to end and end to front.</t>
  </si>
  <si>
    <t>We can easily find predecessor and successor of a particular node in a Threaded binary tree.\n</t>
  </si>
  <si>
    <t>Priority queue is a type of min heap or max heap.\nBy using heap we can sort the data in queue according to our priority.\nHeap operation like heapify , decrease key , or build heap can be easily used in priority queue</t>
  </si>
  <si>
    <t xml:space="preserve">The graph where if we can go one node to another then we also return back to the first one like a bidirectional graph </t>
  </si>
  <si>
    <t>The problems which can be solved in exactly polynomial time are called NP -complete problems.</t>
  </si>
  <si>
    <t>Simple graph is a graph where there is no more cycles in a graph.\nThe graph where we can go from one node to another</t>
  </si>
  <si>
    <t>all algorithm must satisfy the following criteria :\n zero or more input values .\none or more output values .\n clear and unambiguous instructions .</t>
  </si>
  <si>
    <t xml:space="preserve">asymptotic analysis of an algorithm is a process of calculating the running time of an algorithm in mathematical unit to find programs limitation. </t>
  </si>
  <si>
    <t>asymptotic notations is used  to describe the running time of an algorithm .how much time algorithm takes with a given input 'n'. there are three notations. \nbig O \nbig theta\nbig omega.</t>
  </si>
  <si>
    <t xml:space="preserve"> linear data structure is one where data items are arranged in a linear fashion.  each member is attached to its neighboring element. the structure allows single level data storage because the data elements are stored in linear fashion. </t>
  </si>
  <si>
    <t>commom operations that can be performed on data structure are :\nsearching \nsorting \ninsertion .</t>
  </si>
  <si>
    <t>examples of divide and conquer are binary searches and merge sort . \n</t>
  </si>
  <si>
    <t xml:space="preserve">a stack is used in evaluating expressions consisting of operands and operators. </t>
  </si>
  <si>
    <t>Enqueue( )\nDequeue( )\npeek( )\nisfull( )\nisnull( )</t>
  </si>
  <si>
    <t>linear searching is the simplest method of searching a data set.</t>
  </si>
  <si>
    <t xml:space="preserve">a quick sort  is one of the most efficient sorting algorithm. it works by breaking the array into smaller ones and swapping the smaller ones depending on comparison with the pivot element picked. </t>
  </si>
  <si>
    <t xml:space="preserve">tree traversal is a method in which left sub tree is visited first then root is visited and at last the  left sub tree. </t>
  </si>
  <si>
    <t xml:space="preserve">AVL is an another balanced binary sub tree.\n AVL stands for adelson velsskii and landis </t>
  </si>
  <si>
    <t>heap is a tree based data structure in which all nodes of tree  are in specific order .</t>
  </si>
  <si>
    <t>it is a  concept or property of one or more variables which is specified by a procedure that yields value or instant of that function by repeatedly applying given relation .</t>
  </si>
  <si>
    <t>it exports a type .\nit export set of operation called interface.\nADT is reusable.\n</t>
  </si>
  <si>
    <t>a list is an abstract data type that describes a linear collection of data items in some order , in that each element occupies a specific location in it.</t>
  </si>
  <si>
    <t>a circular linked list is the  variation of linked list in which first element points to the last element and the last element points to the right element. Both singly linked list and doubly linked list can be made into a circular linked list.</t>
  </si>
  <si>
    <t xml:space="preserve">A dequeue or double ended queue is a type of queue in which insertion and removal of elements can either be performed from the front or the rear. Thus it does not follow FIFO rule. </t>
  </si>
  <si>
    <t>advantages of threaded binary tree are:\n</t>
  </si>
  <si>
    <t xml:space="preserve">biconnected graph is connected graph having no particular vertices. </t>
  </si>
  <si>
    <t xml:space="preserve">A problem is a NP problem ,if its solution can be guessed and verified in polynomial times. nondeterministic means that no particular is followed to make guess. if a problem is NP and all others NP problems are polynomial time reducible to it. </t>
  </si>
  <si>
    <t xml:space="preserve">A simple graph is a  graph with no loops and no parallel edges. \nit is an unweighted graph. </t>
  </si>
  <si>
    <t>We do algorithm analysis to check the time and space complexity of the algorithm and to reduce  the time and space complexity of the algorithm so that the algorithm can be implemented in less time and more efficiently.</t>
  </si>
  <si>
    <t>Criteria of algorithm is time and space.</t>
  </si>
  <si>
    <t>asymptotic analysis of an algorithm inform us about where the time complexity of an algorithm lie whether it is in upper bound (O) avg bound (theta) lower bound (omega)</t>
  </si>
  <si>
    <t>Big oh , omega ,theta.</t>
  </si>
  <si>
    <t>. Seaching\n. Sorting\n. insertion \n. deletion</t>
  </si>
  <si>
    <t>Approaches to develop an algorithms are :-\n. Greedy approach\n. Divide and conquer\n. Backtracking \n. Dynamic programming</t>
  </si>
  <si>
    <t>. quicksort.\n. mergesort\n. binary search</t>
  </si>
  <si>
    <t>Stack gives  last in first out operation. Stack helps in finding the parenthesis of the expression</t>
  </si>
  <si>
    <t>. searching an element \n. sorting an element</t>
  </si>
  <si>
    <t>In linear search , the algorithm traverse the whole array and if it finds the key element or the desired element then it prints that element.</t>
  </si>
  <si>
    <t>Insertion sort has less time complexity than selection sort.</t>
  </si>
  <si>
    <t>Quicksort\n. Pick an pivot element \n. Divide the array in three parts.\n. Left side if the elements are less than pivot element.\n. Element equal to pivot element.\n.Right side if elements are more than pivot element.\n.Then apply quicksort on the three subparts.</t>
  </si>
  <si>
    <t>Tree traversal is of 3 types postorder, inorder and preorder. Through tree traversal we write all the elements of the tree . Like in postorder traversal first it takes the left node then it takes the right node then it takes the root node.</t>
  </si>
  <si>
    <t>AVL tree is a sub form of binary tree. In which left  node is less than right node.</t>
  </si>
  <si>
    <t>No of spanning tree can be calculated by the formula  |E|^C subscript |V-1|</t>
  </si>
  <si>
    <t>A recursive function is an function which can call itself .</t>
  </si>
  <si>
    <t>prefix - *+ab+cd\npostfix- ab+cd+*</t>
  </si>
  <si>
    <t>.it is reusable.</t>
  </si>
  <si>
    <t>It makes the list dynamically.</t>
  </si>
  <si>
    <t>In circular linked list the right of the last element of the linked list is the first element of the linked list</t>
  </si>
  <si>
    <t>Methods to implement stack in C are :-\n.Through array \n.Through linked list</t>
  </si>
  <si>
    <t>In double ended queue we can insert or delete any element from the front as well as from the end of the queue.</t>
  </si>
  <si>
    <t>In the threaded binary tree every node is connected to its parent node.</t>
  </si>
  <si>
    <t>its a connected graph which does not have any vertices.</t>
  </si>
  <si>
    <t>Np complete uses non-deterministic approach to reduce time complexity to its polynomial time.</t>
  </si>
  <si>
    <t>simple graph is a graph which doesnot have any loops.</t>
  </si>
  <si>
    <t xml:space="preserve">We need to do algorithm analysis because there are many complex operations which when done with normal methods will take forever to complete and very large space. Algorithm analysis is needed to save time and space for such complex operations. </t>
  </si>
  <si>
    <t>Criteria for algorithm analysis is that the algorithm should do the required operation in minimum time and space .</t>
  </si>
  <si>
    <t>Asymptotic analysis divides the time taken by algorithm into three parts that is worst case best case and average case time</t>
  </si>
  <si>
    <t>-&gt; Big oh - worst case time - the algorithm will not take more than this time\n-&gt; theta - average case time - the algorithm will take average this much time\n-&gt; omega - best case - the algorithm will take minimum this much time</t>
  </si>
  <si>
    <t xml:space="preserve">Linear data structure is a 1 dimensional data structure like 1-D array  link list </t>
  </si>
  <si>
    <t xml:space="preserve">Common operations that can be performed on a data structure are insertion, deletion, swaping, traversing, searching, sorting and many more. </t>
  </si>
  <si>
    <t>There are many approaches used to develop algorithms\ngreedy approach - it is used for optimization purposes it not necessarily gives the best solution but the solution it gives takes less time and space\ndynamic programing - it is also used for optimization problems but it check every solution available and always gives the best solution\nbacktracking \ndivide and conquer- it divides the large problem into similar sub problems and solve them first and then combine them to solve the larger problem</t>
  </si>
  <si>
    <t>examples of divide and conquer algorithm are \n- Merge sort\n- Binary Search\n- Quicksort</t>
  </si>
  <si>
    <t>stack is a linear data structure which follows last in first out method and is used for many purposes like parenthesis and many more</t>
  </si>
  <si>
    <t>Following operations can be performed on queue\n- Insertion of node (enqueue)\n- Deletion of node (dequeue)\n- Searching\n- Sorting</t>
  </si>
  <si>
    <t xml:space="preserve"> In Linear searching the program traverse through each and every element in array or node in link list and checks whether the element matches the key or not, if key is found the program returns the element and its position otherwise it displays key not found</t>
  </si>
  <si>
    <t>They have different time complexities</t>
  </si>
  <si>
    <t>-&gt; Quicksort firstly picks up an pivot element from the list \n-&gt; Then is divides the list into three sub lists 1. element lower than pivot element 2. elements equal to pivot element 3. elements greater than pivot elements\n-&gt; Then it does the same for th</t>
  </si>
  <si>
    <t>Tree traversal is visiting each and every node in a tree\nthere are three types of tree traversal \npostorder (first left then right then node)\ninorder (first left then node  then right)\npreorder (node left then left then right)</t>
  </si>
  <si>
    <t>AVL tree is type of binary tree in which left node is always less than right node \nit uses rotation (left and right) to maintain the property of AVL tree</t>
  </si>
  <si>
    <t xml:space="preserve">|Edges| C |Vertices -1|  - no of cycles\n\n{ edges! \\ [ ( edges-vertices-1 )! * (vertices-1)! ]} - no of cycles  </t>
  </si>
  <si>
    <t>heap is implemented using tree \nthere are two types of heap \nmin heap - parent node is always less than its child nodes\nmax heap - parent node is always greater than its child nodes</t>
  </si>
  <si>
    <t>Recursive function is the those function which calls themselves repeatedly to solve the problem\nthey have a base condition to stop the recursion\n\nalgo recursion(int n)\n{\n     base condition\n      if(n&gt;-1){\n          sum=sum+n;\n         recursion(n-1);\n       }\n       return sum;\n}\n</t>
  </si>
  <si>
    <t>prefix-    *+ab+cd\npostfix-   ab+cd+*</t>
  </si>
  <si>
    <t>Circular link is a link list whose end node is linked with the starting node means there is no start or end of the circular link list.</t>
  </si>
  <si>
    <t>Stack can be implemented through array as well as link list.</t>
  </si>
  <si>
    <t>Double ended queue can insert or delete elements from both the sides that is start and end .</t>
  </si>
  <si>
    <t>Advantage of threaded binary tree is that each node is connected to its parent node.</t>
  </si>
  <si>
    <t>graph which don't have any vertices is called biconnected graph</t>
  </si>
  <si>
    <t>NP complete algorithms are algorithms which uses non-deterministic approach to get reduce its time complexity to polynomial time</t>
  </si>
  <si>
    <t>Simple graph is a graph which does not have any cycles or self loops.</t>
  </si>
  <si>
    <t>we need algorithm analysis to understand the program efficiently and compute the code by solving the program step by step</t>
  </si>
  <si>
    <t>1. understand and analyze the program carefully\n2. work on how to approach the program in a particular way\n3. find out the data structures which would execute the code in the most efficient way\n4. combine your approach along with the data structures to develop the code</t>
  </si>
  <si>
    <t>asymptotic analysis is to analyze the time complexity as well as the space complexity of the given program</t>
  </si>
  <si>
    <t>Asymptotic notation is a mathematical notation used to analyze the time complexity and runtime of an algorithm for a large input</t>
  </si>
  <si>
    <t xml:space="preserve"> Data structure where data elements are arranged linearly where each and every element is attached to its previous and next adjacent is called a linear data structure .</t>
  </si>
  <si>
    <t>1. traversing\n2. insertion\n3. sort\n4. update\n5. stack</t>
  </si>
  <si>
    <t>1. quick sort\n2. merge sort\n3. Strassen's algorithm</t>
  </si>
  <si>
    <t>Linear Search is defined as a sequential search algorithm that starts at one end and goes through each element of a list until the desired element is found</t>
  </si>
  <si>
    <t>quick sort is a Divide and Conquer algorithm. It picks an element as a pivot and partitions the given array around the picked pivot</t>
  </si>
  <si>
    <t>tree traversal is a process to visit all the nodes of a tree to carry out a particular function and may print their values too.</t>
  </si>
  <si>
    <t>an AVL tree is a self-balancing binary search tree.</t>
  </si>
  <si>
    <t>with n vertices\nspanning trees = n(n-2)</t>
  </si>
  <si>
    <t>Heap is a special case of balanced binary tree data structure where the root-node key is compared with its children and arranged accordingly</t>
  </si>
  <si>
    <t>a recursive function can be defined as a routine that calls itself directly or indirectly.</t>
  </si>
  <si>
    <t>the circular linked list is a linked list where all nodes are connected to form a circle. In a circular linked list, the first node and the last node are connected to each other which forms a circle.</t>
  </si>
  <si>
    <t>Double Ended Queue is a generalized version of Queue data structure that allows insert and delete at both ends.</t>
  </si>
  <si>
    <t>In this Tree it enables linear traversal of elements.\nIt eliminates the use of stack as it perform linear traversal, so save memory.\nEnables to find parent node without explicit use of parent pointer</t>
  </si>
  <si>
    <t>A biconnected graph is an undirected graph that has two vertex-disjoint paths between any two vertices</t>
  </si>
  <si>
    <t>A simple graph is a graph that does not contain more than one edge between the pair of vertices</t>
  </si>
  <si>
    <t>We need to do algorithm analysis to study the problem and to give a best or perfect solution of it by using least time complexity and space complexity so that the problem can be solved efficiently and correctly .</t>
  </si>
  <si>
    <t>Criteria of given problem is-\n1. study the given problem and to analyze it .\n2.prepare a approach for the given problem.\n3.find the data structure which is most suitable for the given problem.\n4.write your approach .</t>
  </si>
  <si>
    <t>To study the complexity of a given problem such as finding the best or worst or average time complexity  asymptotic notations are being analyzed.</t>
  </si>
  <si>
    <t>To study the time complexity and space complexity of a given problem we use notations that are known as asymptotic notations.</t>
  </si>
  <si>
    <t>linear data structure is basically the data structure in which the static memory is used to allocate space in the memory.\nex- arrays. linked list</t>
  </si>
  <si>
    <t>Common operations are as follows-\n1. creation \n2. implementation\n3. Display</t>
  </si>
  <si>
    <t>approaches are as follows-\n1. analyses of the given problem\n2. Thinking of the most suitable data structure which could solve the problem\n3. Build the naive approach to tackle the problem first\n4. find the best approach that could solve the problem in less complexity(space and time) than other .</t>
  </si>
  <si>
    <t>Some examples of divide and conquer are as follows-\n1. Closest pair problem\n2. Stock pricing problem\n3. Strassen multiplication problem\n4.Merge sort \n5.Quick sort</t>
  </si>
  <si>
    <t xml:space="preserve">Stacks are the linear data structure that are used to store the values of a particular data ,in LIFO format i.e.  Last In First OUT </t>
  </si>
  <si>
    <t>operations that are performed on queues are as follows-\n1. is empty(); \n2. is full();\n3. insert(); // to insert value  in the queue\n4. delete(); // to delete values from queue</t>
  </si>
  <si>
    <t>this is searching in which values to be searched is to be searches from the first index till the last index until the value is found .It takes o(n) time .</t>
  </si>
  <si>
    <t>Both are sorting techniques and they both are different as in  insertion sort  we divide the array in two parts one the sorted one and other unsorted and we assume that the first element is already sorted and from the unsorted array we try to put that element in correct sequence in the sorted array and in selection sort we sort the elements from beginning as we find the minimum in this and with each complete iteration of j loop one element is sorted .</t>
  </si>
  <si>
    <t>It works on divide and conqueror approach whole array is divided by choosing an element as pivot and then elements less than pivot are in one array and element grater than or equal to pivot are on other side ,when only 2 elements are present in array after dividing ,using the Partition function we sort the array and solve the smaller part of the question so that to get the solution of whole problem.</t>
  </si>
  <si>
    <t>Tree traversal is the traversing or visiting the each node of the tree .</t>
  </si>
  <si>
    <t>AVL is a binary tree which build the tree  using functions like LR shift ,RL shift , LLR shift ,RRL shift .</t>
  </si>
  <si>
    <t>A graph can has maximum of n of trees where n is the total no. of nodes in that tree.</t>
  </si>
  <si>
    <t>A heap is a non linear  data structure which uses dynamic memory and whose size can be increased or decreased as per our choice and which stores the index of the value present in array.</t>
  </si>
  <si>
    <t xml:space="preserve">Recursive function is basically a function which works on divide and conqueror. In this divide the problem until we could find the solution of the same smaller problem and hence we try to find the solution for the big problem.\nEx- to find factorial of a number </t>
  </si>
  <si>
    <t>It is a search technique which is used to search a element, basically it is a formula that gives the index value of the searched elememt.</t>
  </si>
  <si>
    <t>Prefix-    *+ab+cd\npostfix-    ab+cd+*</t>
  </si>
  <si>
    <t xml:space="preserve">A list in which the first and last node are also connected with each other is called the circular linked list. </t>
  </si>
  <si>
    <t>methods are as follows-\n1. push() to push the value in stack\n2. pop() to pop out the value from the stack\n3. is empty () to check stack is empty or not \n4. is full ()  to check stack is full or not \n</t>
  </si>
  <si>
    <t>Its advantage is that we can visit the next and the previous node of the present node directly since they are connected using threads .</t>
  </si>
  <si>
    <t>If the two graph are connected to each other by a single edge such that on removing the edge they split into two graph , these graphs are known as bidirected graph.</t>
  </si>
  <si>
    <t xml:space="preserve">The problem that uses deterministic approach to solve the problem </t>
  </si>
  <si>
    <t>A simple graph is a graph which is undirected , each node is connected to at least one node.</t>
  </si>
  <si>
    <t>Algorithm analysis is needed to get the better understanding of the algorithms or to get the use and optimized solution for any problem that can reduce the time and space complexity.</t>
  </si>
  <si>
    <t xml:space="preserve">The criteria's are :-\n1) Time complexity\n2) Space complexity \n3) Optimized solution approach\n4) Optimum answers </t>
  </si>
  <si>
    <t>Asymptotic analysis is done to get the knowledge of time taking at every step of an algorithm and to  know the overall time complexity of the algorithm.</t>
  </si>
  <si>
    <t>Notation used to represent the time , whether it is linear , quadratic , cubic , and etc. .\nsome of the notations are :\n0(1) --&gt; constant\no(n) --&gt; linear</t>
  </si>
  <si>
    <t xml:space="preserve">Data structures that use linear time complexity or we can say 0(n) this time complexity's to evaluate any algorithm . </t>
  </si>
  <si>
    <t xml:space="preserve">Common operations that can be performed on a data-structure are :-\n1) Insertion \n2) deletion \n3) selection \n4) sorting \n5) Merging </t>
  </si>
  <si>
    <t xml:space="preserve">The approach to develop an algorithm is done in the following steps  :-\n1) study the problem theory carefully\n2) Try to find the solution of the problem using calculation .\n3) Observe the solution and use notations to get the time complexity \n4) optimize you solution in terms of time and space complexity\n5) write the algorithm in a easy manner and implement it on the terminal </t>
  </si>
  <si>
    <t>1)Merge sort \n2)Quick sort  \n3)closet pair path problem</t>
  </si>
  <si>
    <t>Stacks are used , when we need to perform the operation on every part of string or any number and make better use of it . Stacks basically have insertion and deletion both from the top , it follows FIFO approach.</t>
  </si>
  <si>
    <t>1) top\n2) isempty\n3) merging of queue\n4) pop\n5) push \n</t>
  </si>
  <si>
    <t>Searching of any thing in a linear time is called linear searching . For instance u have a 1-D array and have to find the element then it will be an example of linear searching .\nint find= 25; , int n ( size od array)= 6;\nfor (int i =0 ; i &lt; n ; i ++)\n{\n     if (a[i]==find)\n{  return i ; }\n}</t>
  </si>
  <si>
    <t xml:space="preserve">insertion sort -  it check the element and insertion it to the next position if found greater than next one \nselection sort :- it selects the element from the array and sort it by the end . </t>
  </si>
  <si>
    <t>Quick sort 1st divide the array and traverse it from both the side if it found the element  greater then from there is  again breaks the array and do it till the heaviest element comes at start and lowest at end and then merge the array again , basically it uses divide and conquer approach .</t>
  </si>
  <si>
    <t>Checking or observing any node of a tree in order to obtain the solution of your search is called tree traversal.</t>
  </si>
  <si>
    <t>AVL tree is form of binary tress that ensure that heavy element should be stored in the left of the tree and light element at the right side of the tree. AVL tress can be achieved by using operations like LEFT-LEFT , LEFT-RIGHT,RIGHT-LEFT,RIGHT-RIGHT rotation and it reduced the time for the purpose of searching.</t>
  </si>
  <si>
    <t>It has many spanning tress and follows the formula :- [2n C ( v+ e ) ] -[ no. of cycles] .</t>
  </si>
  <si>
    <t>Heap is way of colleting the data one over another for the usage . We can store the data in two forms of the heap , that is min heap or max heap . \nIn min heap the data is stored in ascending order and descending order in max heap .</t>
  </si>
  <si>
    <t>A recursive function is a function that calls  the function itself  to get the solution of the problem and returns the value .</t>
  </si>
  <si>
    <t>Interpolation search technique that is used to search the element in an array , it gives the position of the array where the element can be present using the formula.</t>
  </si>
  <si>
    <t>prefix :-  *+ ab + cd\npostfix :-  ( a b + ) * ( c d +)</t>
  </si>
  <si>
    <t>It helps to store the memory of the RAM as we make the array dynamically  and we can delete the rest over array if not in use, whereas in a normally array it acquire the size and if there is empty array the size will remain occupied there .</t>
  </si>
  <si>
    <t>List ADT is similar to array ADT but the only difference is that list attach the nodes to the next node and created the list dynamically .</t>
  </si>
  <si>
    <t>A circular list is the list that is connected in a way that the last node address is stored in the first node.</t>
  </si>
  <si>
    <t>we can use linked list to get the implementation of stack . \nBy making the function that make have the properties of stack using linked list.</t>
  </si>
  <si>
    <t>Double ended queue is the form of queue that has the property to get the elements from both the sides of the queue.</t>
  </si>
  <si>
    <t>Threaded binary tree is used to connect every node of the tree to its previous or the next one . It helps to easily traverse the tress and helps in the searching of the element as well.</t>
  </si>
  <si>
    <t>Building of  minimum heap can be used to represent the priority queue.</t>
  </si>
  <si>
    <t xml:space="preserve">A biconnected graph is a graph in which a single node is common and on the removal of that bode we get the two different graphs separately. </t>
  </si>
  <si>
    <t xml:space="preserve">NP- complete is the problems that has non polynomial time complexity or we can say it follows the exponential approach and can be solved in a deterministic manner. Means we can write each and steps easily although it has exponential time. </t>
  </si>
  <si>
    <t>Simple graph is a graph that has finite nodes and have only one edge between the two nodes of a graph .</t>
  </si>
  <si>
    <t>We use algorithm analysis for analyzing different problems and programs to run . And to identify new various method and solutions.</t>
  </si>
  <si>
    <t>First is to understand the problem, and generate the basic idea nd solution for it.\nWriting the solution an ideology in statements and then implementing it  through code.</t>
  </si>
  <si>
    <t>Asymptotic analysis algorithm is an algorithm which defines the ultimate answer or solutions of the program we are running.</t>
  </si>
  <si>
    <t>Asymptotic notations are which declares the meaning like ending the code, comparing the values, using brackets etc.</t>
  </si>
  <si>
    <t>Linear data structure is the place which stores the data in a linear or single form.</t>
  </si>
  <si>
    <t>The common operations are storing data, transferring data, retrieving data, insertion deletion in  the given data.</t>
  </si>
  <si>
    <t>Algorithms can be written by first understanding the given problem, then firstly taking the input values, then applying the basic idea and solving the problem, writing it in steps form.\n1.)write the basic  solution.\n2.) take the input.\n3.) write the easiest n understandable algorithm.</t>
  </si>
  <si>
    <t>Quick sort, merge sort, binary search</t>
  </si>
  <si>
    <t>We use stack for storing information in FIFO form(first input first output).</t>
  </si>
  <si>
    <t>The basic operation of queues is to store data in such form by arranging its minimum and maximum data in according to priority queue.\npop\npush\ndeletion\ninsertion\n</t>
  </si>
  <si>
    <t>This is the searching technique in which we compare the given key one by one in a linear form.</t>
  </si>
  <si>
    <t>In insertion sort  we  insert the given key and compare it with others and arrange the given array in sorted form.\nIn selection sort we select any element and assume it  primary key and then comparing each element of the array with that primary key if it lesser than it then arranging the array in sorted form.</t>
  </si>
  <si>
    <t>Quick sort works on divide and conquer method , first it divide the given array in two and then further dividing it until it consist two values which are then sorted the given array and then again adding together to form the sorted array.</t>
  </si>
  <si>
    <t>Tree traversal  means  traversing  tree  in DFS or BFS form and going through each node and storing it's data and then retrieving it.</t>
  </si>
  <si>
    <t>AVL tree is a tree which at least consist of two children or one, and it is a form of binary tree.</t>
  </si>
  <si>
    <t>The spanning tree can have (E - 1) edges and all vertexes  from the graph , (2^n-1) spanning tree can be form.</t>
  </si>
  <si>
    <t>Heap in data structures is a function  which consist of two form one min heap and max  heap. In min heap all the values are arranged which are minimum and then are read or store. And in max heap all the values which are large are store and read.</t>
  </si>
  <si>
    <t>Recursive function is a function in which it compares the given loop or function again and again till it get the perfect outcome.</t>
  </si>
  <si>
    <t>It is a searching techniques which compare every key with the given element to be searched.</t>
  </si>
  <si>
    <t>Prefix:- (,),+,*\nPostfix:- *,+,(,)</t>
  </si>
  <si>
    <t>The features of ADT are to insert , delete, store data in RAM.</t>
  </si>
  <si>
    <t>List ADT is a list which perform above operation.</t>
  </si>
  <si>
    <t>Circular linked list is the data structure which stores the information in nodes form which are connected to each other and in this the last node is connected to its parent node forming a CIRCLE.</t>
  </si>
  <si>
    <t>In stack we store the store the data in FIFO form , so if we have put a data first it will be last to come out.</t>
  </si>
  <si>
    <t>Double ended queue is a which performs the queue operation twice and forms a chain .</t>
  </si>
  <si>
    <t>Advantages of threaded binary tree is that it is more efficient then binary and AVL tree as it's time complexity is lesser than those two.</t>
  </si>
  <si>
    <t>The work of the priority queue is to arrange the given sequence in the form which is smallest and the arranging the bigger values. So with the help of min heap and max heap all the values can be arranged accordingly.</t>
  </si>
  <si>
    <t>Biconnected graphs are those which connects two graphs with  single edges forming a bridge like structure.</t>
  </si>
  <si>
    <t>Non polynomial complete means the given data structurer problem does not gives the time complexity in polynomial form rather it gives in exponential form.</t>
  </si>
  <si>
    <t>A simple graph is which contains all its edges and vertexes connected to each other.</t>
  </si>
  <si>
    <t>We need algorithm analysis in order to judge the  space and time complexity of an algorithm to function. The lesser the amount of time and space taken the better and more efficient the algorithm is in solving complex problems.</t>
  </si>
  <si>
    <t>We judge any algorithm based on the amount of time it takes to execute a task and the amount of space it requires to do the same. Thus the TIME and SPACE COMPLEXITY are the two criteria.</t>
  </si>
  <si>
    <t>The calculation of time taken for each statement in the program to execute based on the complexity of that statement is asymptotic analysis.</t>
  </si>
  <si>
    <t>The asymptotic notations include Big O notation, theta notation and omega notation. These are used to denote the upper bound, lower bound and average time taken by any algorithm to function. eg O(nlogn), o(n^2)</t>
  </si>
  <si>
    <t xml:space="preserve">Linear data structure include arrays </t>
  </si>
  <si>
    <t xml:space="preserve">Common operations that can be performed on a data structure are\nAddition of data\nDeletion of data\nTraversal of data\nStoring data in a apt, easy to access format </t>
  </si>
  <si>
    <t>The approach to develop an algorithm include understanding the problem thoroughly and then suggesting a solution which satisfices the criteria of having suitable time complexity (ideally linear) and consuming minimum required external storage.</t>
  </si>
  <si>
    <t>Merge and Quick Sort</t>
  </si>
  <si>
    <t xml:space="preserve">Stack is a data structure that is ideally used to store data in a linear format </t>
  </si>
  <si>
    <t>Since Queue works on FIFO- first in first out mechanism we can perform functions on it like PUSH (to enter data) and POP(to remove the data).</t>
  </si>
  <si>
    <t xml:space="preserve">Linear Search is a form of element traversal and searching in which we start from the initial element and go on checking the next element until we find the desired element in any data structure. Though it takes linear time complexity it is not feasible for large amount and we thus need to resort to other searching techniques like binary search, median search etc. </t>
  </si>
  <si>
    <t xml:space="preserve">Insertion sort is not an inplace sorting techniques, it requires external storage. Eg: the first element is stored separately and then the next element is compared and based on whether it is smaller or greater its place is decided. Its like arranging cards in two hands.\nSelection sort is inplace sorting technique in which the minimum element is searched and then swapped with its new position.    </t>
  </si>
  <si>
    <t>Quick Sort is based on divide and conquer mechanism , we take a pivot element and two pointers on either end of the array. The pointer on the start (p ) moves towards the left and the one of the end (q) moves towards the right while comparing the values to that of the pivot element. Conditions of pivot  element being greater than value of q or less than q are checked for the pointer to move forward and if the pointers cross each other then the element is swapped with the pivot and this continues till the entire array is sorted.</t>
  </si>
  <si>
    <t>There are three types of traversing/ looking through/ reading the values stored in a tree, which include inorder preorder and postorder treversal. \nInorder: left child-&gt; root -&gt; right child\nPreorder:  root -&gt;  left child-&gt; right child\nPostorder: right child-&gt; left child -&gt; root</t>
  </si>
  <si>
    <t>A balanced binary tree which maintains the weight of children on both its left and right side is called an AVL tree. The ratio of depth or right and left sides never exceeds 1.</t>
  </si>
  <si>
    <t>Spanning tree in a graph is when you remove all the extra edges  forming a cycle in a graph. A graph can have multiple spanning trees.</t>
  </si>
  <si>
    <t>Heap is a data structure similar to that of a tree but stores the data in two different kind of formats , either by using MAXIMUM values or  MINIMUM values.</t>
  </si>
  <si>
    <t>A recursive function is the one that calls itself again and again to solve the given problem.</t>
  </si>
  <si>
    <t>pre *(+ab)(+cd)\npost (cd+)(ab+)*</t>
  </si>
  <si>
    <t>A circular linked list is the one in with the initial node (head) carries the details of both previous and next node...the last and first node are also connected , as in we can traverse this format of linked list from both the sides which is different from a doubly or singly linked list where final and initial point are not connected and only way to reach initial node from final  node is to traverse the entire length again.</t>
  </si>
  <si>
    <t>A double ended queue is the data structure of queue format in which we can push and pop data from either ends given that it follows FIFO.</t>
  </si>
  <si>
    <t>The traversal of data becomes easier in a treaded binary tree as it is combination of tree and linked list.</t>
  </si>
  <si>
    <t>Priority queue is a data structure in with we give importance to the value of data stored based on it being smaller or greater. Using a heap which is either of the form max heap or min heap can get this task of prioritizing and storing data for easy traversal of ascending or descending order easily.</t>
  </si>
  <si>
    <t xml:space="preserve">A biconneced graph is a graphical structure in which removing an edge could lead to the creation of two separate graphs. </t>
  </si>
  <si>
    <t>NP is  negative polynomial that does not have polynomial time complexity</t>
  </si>
  <si>
    <t>a simple graph is a data structure in which all edges and vertices are connected.</t>
  </si>
  <si>
    <t>algorithm analysis is done to know the time and space complexity for a program so that a task can be done most efficiently.</t>
  </si>
  <si>
    <t>following are the criteria for algorithm analysis:\n-time complexity\n-space complexity</t>
  </si>
  <si>
    <t>asymptotic analysis involves the use of \nbig o \ntheta\nomega notations for knowing the time complexities of a program</t>
  </si>
  <si>
    <t>asymptotic notations are :\nbig o \ntheta\nomega</t>
  </si>
  <si>
    <t>a data structure which stores value in a single order are called linear data structures .\nex: array.</t>
  </si>
  <si>
    <t>common operation that can be performed on data structures are :\n- traversal\n- deletion\n- insertion</t>
  </si>
  <si>
    <t>different approaches are :\n- divide and conquer - understand the problem break it into sub problems and then solve the subproblems and then step by step move to the main problem\n- greedy approach : in each step find the best possible solution for the time being.</t>
  </si>
  <si>
    <t>examples of divide and conquer algorithms are :\n- quick sort</t>
  </si>
  <si>
    <t>we use stacks to implement the LIFO ( last in first out ) technique.</t>
  </si>
  <si>
    <t>operations that can be performed on queue are :\n- dequeue\n- enqueue\n</t>
  </si>
  <si>
    <t>linear searching is a searching technique that uses for loops to search the values .\nits time complexity is : O(n^2)</t>
  </si>
  <si>
    <t>in selection sort the element is place dat the index I  after every iteration where as \nin insertion sort the traversal is done for the entire range of (0-n) in every iteration.</t>
  </si>
  <si>
    <t>quick sort works on the basis of divide and conquer methodology.</t>
  </si>
  <si>
    <t xml:space="preserve">moving on each node of the tree is called tree traversal.\n </t>
  </si>
  <si>
    <t>a tree which allows rotation on the basis of insertion and has a height equal to the greater number of children of both the sides.</t>
  </si>
  <si>
    <t>a graph can have infinite number number of spanning trees.</t>
  </si>
  <si>
    <t>the function which depending upon a certain condition calls itself is called recursive function.</t>
  </si>
  <si>
    <t>interpolation search technique has a time complexity of O(log n ).</t>
  </si>
  <si>
    <t>prefix : *+ab+cd\npostfix : ab+cd+*</t>
  </si>
  <si>
    <t>features of ADT are :\n- easy traversal\n- easy deletion \n- easy insertion\n\n</t>
  </si>
  <si>
    <t>Array Data Structure , ADT is a linear data structure that covers  a space of n bits where n is the number of elements stored in it.</t>
  </si>
  <si>
    <t>a linked list whose head and tail are interconnected to each other is called a circular linked list.</t>
  </si>
  <si>
    <t>methods to implement stack in c are :\n- through array\n- through linked lists\n</t>
  </si>
  <si>
    <t>queues where the element can be inserted and deleted from both the ends  are called double ended queues\nthat is the first and the last element entered both can be deleted as per the choice similarly for insertion the element can be inserted at the first as well as the last index.</t>
  </si>
  <si>
    <t>advantages of threaded binary tree are :\n- faster traversal\n- better time complexity</t>
  </si>
  <si>
    <t xml:space="preserve"> a graph interconnected to itself from two different nodes is called biconnected graph .\na biconnected graph can be broken into two separate graphs.</t>
  </si>
  <si>
    <t>a problem which has exponential time complexity that can be written non deterministically  is called NP-Complete .</t>
  </si>
  <si>
    <t>a simple graph is just a tree in which all the nodes are interconnected and there are no leaf nodes .</t>
  </si>
  <si>
    <t>Asymptotic analysis refer to determining a mathematical expression for Time and Space complexity of an algorithm. \n</t>
  </si>
  <si>
    <t>We have various asymptotic symbol :-\n- Big O is for determining upper bound.\n- Omega is for determining lower bound.\n- Theta if for determining exact value.</t>
  </si>
  <si>
    <t>Storing data/values in consecutive manner for example Array, Linked List.</t>
  </si>
  <si>
    <t>Common Operation on the data Structure :-\nInsertion, Deletion, Traversal, Display, Sorting.</t>
  </si>
  <si>
    <t>- Understand the problem and break it into smaller problem.\n- Write steps to solve the smaller problem (irrespective of any programming language).\n- Optimise your solution and write steps for bigger problem.</t>
  </si>
  <si>
    <t>Stack Data structure follows LIFO (Last In First Out) Rule. We use stack in :- \n- Depth First Search\n- Inorder Traversal of binary tree.  \n- Finding postfix expression</t>
  </si>
  <si>
    <t>In this searching method we are searching required element from index 1 to last index consicutively until the element is found.</t>
  </si>
  <si>
    <t xml:space="preserve">In Insertion sort we find the correct position of ith element in the range (0 - i) positions.\n\nIn selection sort we find the smallest element than place it to the first position and so on. </t>
  </si>
  <si>
    <t>We randomly pick a pivot element \nWe have two pointers front at 0th index, back at (n-1)th index, front pointer will increase and back pointer will decrease.\nElement smaller than pivot element will be placed to the left and element bigger then the pivot element will be placed at right side.\nWhen front &gt; back , front and pivot will swap the element.\nSame procedure will be repeated for left side and right side of the pivot element until array is sorted.</t>
  </si>
  <si>
    <t>Exploring/visiting each and every node of the tree is know as tree traversal.</t>
  </si>
  <si>
    <t xml:space="preserve">It is a type binary search tree with some condition :- \nFor every node\n| Height of left sub tree - Height of right sub tree |  = [-1, 0, 1]\nTo maintain such condition we have to perform some rotation in regular binary search tree. </t>
  </si>
  <si>
    <t>There can be multiple spanning tree provided cost of each tree is minimum.</t>
  </si>
  <si>
    <t xml:space="preserve">A tree where parent node is greater/smaller than the all children node. </t>
  </si>
  <si>
    <t>It is function which call itself until the exit condition satisfy.</t>
  </si>
  <si>
    <t>We use this technique when array is sorted and their is a uniform gap so that we can compute the index of required element.\nind = low + (arr[high] - key)*arr[low]/(high - low)</t>
  </si>
  <si>
    <t>Prefix : ab+cd+*\nPostfix : +ab*cd+</t>
  </si>
  <si>
    <t>Linked List is a collection of linearly connected node where each node stores the address of the next node.</t>
  </si>
  <si>
    <t>Special type of linked list where last/tail node stores the address of the head node</t>
  </si>
  <si>
    <t>- create array[capacity]\n- maintain variable like size = 0, front = 0;\n- insert at front position and then size++, front++;\n- deletion can be done at one front position, then size--, front--;</t>
  </si>
  <si>
    <t xml:space="preserve">Every Leaf node stores the address of parent node therefore no need to start from root node again and again. </t>
  </si>
  <si>
    <t>Min heap / Max heap can be use to represent priority queue. After deletion of root node heapify function can be called to place to high priority element in the root node.</t>
  </si>
  <si>
    <t>NP- complete are those problem which have time complexity in terms of exponential but they can be written into non-deterministic method which have time complexity of polynomial order .</t>
  </si>
  <si>
    <t>Graph have each and every connected to one another.</t>
  </si>
  <si>
    <t>Algorithm analysis helps us approximately calculate the time and space complexity of our algorithm.\nSince running algorithms at a large scale includes high costs...\nso algorithm analysis helps us to optimize the algorithm to lower the actual running costs.</t>
  </si>
  <si>
    <t xml:space="preserve">1. start by first analyzing the loops since the loops take the maximum time \n2. try to reduce the number of approximations you take\n3. don't leave out any piece of code while analysis\n4. </t>
  </si>
  <si>
    <t>Asymptotic analysis refers analyzing the algorithm based on certain parameters such as no of iteration in a loop, no of iterations in a recursive function, etc.\n</t>
  </si>
  <si>
    <t>1. best case analysis --&gt; sigma Notation\n2. average case --&gt; theta Notation\n3.worst case --&gt; Big Oh Notation</t>
  </si>
  <si>
    <t>Data structures that store the data in a linear format are called linear data structures\n\nExample: array, Linked List</t>
  </si>
  <si>
    <t>1. Insertion Of data\n2.Searching for data\n3. Retrieval of data if required data found after searching\n4.modifying the data</t>
  </si>
  <si>
    <t>1. start with what you have - the input\n2. identify the end goal - the output\n3. now identify is there any way you can use the basic algorithms(like for ex binary search, LCS, LIS, etc) to get the desired output\n4. now write the intermediate steps that can be used to take you to desired results</t>
  </si>
  <si>
    <t>divide and conquer algorithms are best used when the subproblems of a problem are similar to the original problem and same approach can be used to solve all the sub-problems and lead us to desired output\n\nSome examples are: \n1. Merge Sort\n2. Matrix Multiplication</t>
  </si>
  <si>
    <t>Stacks are based on the principle of LIFO i.e last in first out\n\nthe data that was entered in the last will be retrieved first</t>
  </si>
  <si>
    <t>queue follows FIFO i.e first in first out\n\noperations that can be performed are:\n1. insert data in queue\n2. retrieve data from the queue</t>
  </si>
  <si>
    <t>Linear searching refers to searching all the elements one-by-one\n\nIt is a brute force search technique and will use the maximum time to finish</t>
  </si>
  <si>
    <t>insertion sort is a basic brute force technique where you find the smallest element in each iteration and place it in the first position in the array and maximum iterations is the size of the array\n\nSelection sort is also a basic brute force technique but here we find the largest element in each iteration and place it in the last of the array</t>
  </si>
  <si>
    <t>Quick sort works by creating a partition on an element in the array such that all the elements on the left of the partition are smaller than the partition element and all the elements on the right side are greater than the partition element</t>
  </si>
  <si>
    <t>Tree is a data structure and there are three tree traversal techniques that help us read data from all the nodes without leaving any node\n1. Breadth First Search : In this, start from root node and store all the children of root node in a queue and then take an element from queue, explore that node and keep repeating this till all nodes are found/read\n2. Depth First Search : in this  start from root node and store all the children of root node in a stack and then take an element from stack, explore that node and keep repeating this till all nodes are found/read\n3. Level order Traversal : start from the first level, explore all the nodes on that level and then go to the next level and keep on repeating till you hit the bottom level</t>
  </si>
  <si>
    <t>AVL Tree is a self height balancing search tree.\n\nProperties of AVL tree:\n1.All the nodes on the left of a node are smaller than the current node\n2. all the nodes on the right of the current node are larger than the current node\n3. Mod of the difference in height of the left subtree and right subtree of the root node is always less than or equal to 1</t>
  </si>
  <si>
    <t>The maximum number of spanning trees in a graph is equal to the number of children of the root node</t>
  </si>
  <si>
    <t>The heap data structure employs a condition where parent is either smaller or greater than all its children elements</t>
  </si>
  <si>
    <t>any function that calls itself repeatedly only till the point a certain condition is true is called a recursive function</t>
  </si>
  <si>
    <t>Interpolation search is a modified version of and similar to binary search that inputs an increasingly sorted array, applies its formula and tries to find the desired element</t>
  </si>
  <si>
    <t>Prefix:   *+ab+cd\nPostfix:  ab+cd+*</t>
  </si>
  <si>
    <t>1. it is a linear data structure\n2. the data is stored in contiguous blocks of memory</t>
  </si>
  <si>
    <t>A linked List implemented using array is called a List ADT</t>
  </si>
  <si>
    <t>A circular linked list is a linked list which has the last node of the linked  list connected to the first node of the linked list...this way forming a circular loop and hence called circular data structure</t>
  </si>
  <si>
    <t>A double ended queue has two nodes: one points to the previous node and other points to the next code\n\nThis way we can traverse the queue</t>
  </si>
  <si>
    <t>1. A threaded binary tree has threads connecting the leaf node to the next node which helps while traversing the graph</t>
  </si>
  <si>
    <t>Max heap can be used to represent a priority queue where a larger value element represents higher priority\nMax heap stores data in such a way that all the children of a node have data value less than the parent node\n\nMin heap can be used to represent a priority queue where a smaller value element represents a higher priority\nMin heap store data in such a way that parent node has the least value among the parent and all its children</t>
  </si>
  <si>
    <t>A biconnected graph is one where one edge acts a bridge between two graphs which would become two disconnected graphs if we were to remove the edge from there.</t>
  </si>
  <si>
    <t>Problems that can be solved in polynomial time in a non-deterministic way are NP complete problems.\nNP complete problems are a subset of NP hard problems</t>
  </si>
  <si>
    <t>any non-directed graph is a simple graph</t>
  </si>
  <si>
    <t>We need algorithm analysis because on industrial or big scale we always require a code whose time and space complexity are minimum. Hence, algorithm analysis helps us in calculating the space and time complexity.</t>
  </si>
  <si>
    <t>The criteria of algorithm analysis are as follows:-\n1. Code must compile and run successfully.\n2. We must know all the basic technical terms and procedure of calculating it.</t>
  </si>
  <si>
    <t xml:space="preserve">There are many data structures which stores the data in different manners or ways.\nLinear data structures, stores the data linearly in themselves. </t>
  </si>
  <si>
    <t>In order to develop thr algorithm, we must;-\n1. First input all the information you have been given\n2. Predict the output by dry-running it.\n3. \n</t>
  </si>
  <si>
    <t>Stacks are the data structure which works on the principle of \</t>
  </si>
  <si>
    <t xml:space="preserve"> (LIFO).\nIn this, if we enter/push the values at the last of the stack then the first value will be returned.</t>
  </si>
  <si>
    <t>Linear searching is a kind of searching in which all the elements are searched 1-1.\n</t>
  </si>
  <si>
    <t>The only difference between insertion sort and selection sort is that of the selecting item.\nIn selection sort, one of the very beginning item is selected and it is compared with all the rest of the items ahead.</t>
  </si>
  <si>
    <t>In quick sort, there exist a pivot which plays a major role in sorting the array quickly.\nIt sorts the array in such a way that the value before pivot are smaller than it and the values ahead of the pivot are greater than it.\nIt is hence to be checked again and again until pivot reaches to the last.</t>
  </si>
  <si>
    <t>Tree traversal is a technique or a way to read a given tree and get the respective values or the information which it is carrying.</t>
  </si>
  <si>
    <t>A graph can have, n^(n-2) number of spanning trees.</t>
  </si>
  <si>
    <t>A recursive function is a function which needs to be called once and then it calls itself again and again with the proceeded values until the base condition become true.\nOnce the base/ground condition hits, all the recursive functions will start retuning the values and start coming back to the previous function one by one and in this way it will come out of all the recursive calls and return the final value.</t>
  </si>
  <si>
    <t xml:space="preserve">This is a new kind of search technique in which an increasingly input data is entered </t>
  </si>
  <si>
    <t>*+ab+cd\n\nab+cd+*</t>
  </si>
  <si>
    <t>It's one of the main feature is that it stores the data in contiguous blocks of memory.</t>
  </si>
  <si>
    <t>It is a kind of Linked list in which the head and the tail of the linked is same. There is no different head and tail of it.\nHence, it is known as circular linked list.</t>
  </si>
  <si>
    <t>A queue in which we can add or remove item or entries from both the ends of the queue.</t>
  </si>
  <si>
    <t>threaded binary tree has threads connecting the leaf nodes all together to give better track of all the nodes which helps in reading the values from the tree.</t>
  </si>
  <si>
    <t>We have a biconnected graph in which one of the edge acts as a bridge between the graphs nodes, which will convert into the two disjoint graphs if we removed that edge (one, which is acting as a bridge)</t>
  </si>
  <si>
    <t>A simple graph consist of a root node which has children either 1 or 2. And continuing this way, the last node, which has no children nodes becomes the leaf node.</t>
  </si>
  <si>
    <t xml:space="preserve">1. In order to analysis the time complexity the efficient time algorithm will take to complete  ,space complexity  (created due to creation of arrays ,variables) of the algorithm.\n2. To detect which is the best suited algorithm which covers all the worst cases, edges cases of the algorithms.\n3.is also helps to eliminate Time limit Exceeded of the algorithm.\n4. symptotic and asymptotic analysis can be made. </t>
  </si>
  <si>
    <t>Algorithms can be detected using the space complexity and time complexity ,whether it covers all the cases in best efficient manner.\nthe shortness of code also helps to reduce cache</t>
  </si>
  <si>
    <t xml:space="preserve">asymptotic notation are used to calculate the time complexities  in term of equal ,less, more </t>
  </si>
  <si>
    <t>they are omega, theta, big O.</t>
  </si>
  <si>
    <t>linear data structures are one dimention in space just like 1D array .</t>
  </si>
  <si>
    <t>some operations like searching ,sorting, insertion ,deletion, heapify,  construction of trees ,forming recurrences ,finding shortest path of all in graph</t>
  </si>
  <si>
    <t>1.predict and understand the problem statement .\n2.find the best suited data structure that can be used.\n3.develop all edges, base cases form recurrences if needed, function needed.\n4.analise the time constraints set the limits of the function accordingly .\n5.check if the time and space complexity can be reduced further.</t>
  </si>
  <si>
    <t>merge sort, quick sort, median search, binary search</t>
  </si>
  <si>
    <t>stacks are used to compute to prestore some values and then compute the function given.it helps to give element from top and end  in much less complexity.</t>
  </si>
  <si>
    <t>insertion, deletion, extract min ,extract max can be done on queue</t>
  </si>
  <si>
    <t>linear searching is the manner in which we iteratively traverse the whole array to search the given element present in it.it has complexity of 0(n)</t>
  </si>
  <si>
    <t>insertion sort is much like placing the element on the required position just like placing in card by moving the rest of the elements forward to create space for it whereas\nselection sort is putting the biggest the biggest elements on the last position in each step they have bit higher complexity of o(n square).</t>
  </si>
  <si>
    <t>quick sort finds the partition element in the array first or the pivot element mostly the first element.\nthen it place the pivot to its correct position and we passes two recurrences from 0 to partition -1 and partition +1 to last element of the array.\nin each iteration of recurrence all the pivots are places to its correct position thus the array become sorted. partition places to its correct position by shifting the element smaller than it to left and bigger on right.\n\n\n</t>
  </si>
  <si>
    <t>tree traversal is the technique in which we traverse each node from root to leaf of the tree effectively ,it can be post, order ,pre order,  inorder  traversal</t>
  </si>
  <si>
    <t>Avl tree is the balanced binary tree.\nit has all the small elements than root on the left and all bigger elements than root on right.\nthe minimum distance from root to child must be maintained .</t>
  </si>
  <si>
    <t>a graph can have minimum spanning trees equals to its (vertex-1)</t>
  </si>
  <si>
    <t xml:space="preserve">heap  data structure is used to sort the array in minimum complexity of 0(logn) it gives the minimum or maximum element on the top according to priority queue used </t>
  </si>
  <si>
    <t>recursive function is the function which calls the function again until a required value is obtained .it is combination of three steps determining the base cases forming the recursive relation and returning the solution .it is backbone of dynamic programming</t>
  </si>
  <si>
    <t>interpolation search is searching technique in which maximum and minimum elements of the array are defined and then used to compute sorting.</t>
  </si>
  <si>
    <t>*+ab+cd \nab+cd+*</t>
  </si>
  <si>
    <t>1 helps in storing data\n</t>
  </si>
  <si>
    <t>list is data structure which is used as array to store elements effciently.</t>
  </si>
  <si>
    <t>circular linked list is link list which  connects last element to the first element .here the element can be inserted in between or back of any element.\n</t>
  </si>
  <si>
    <t>stack can b implemented using a queue, vector ,array values are first stored in the array, queue than push/pull operation is done.</t>
  </si>
  <si>
    <t>doubly ended queue is the queue in which elements can be inserted and extracted from starting as well as end.</t>
  </si>
  <si>
    <t>threaded binary tree elements are connected in the tree using thread pointed structure that has some connection between them.\nit helps in easy traversal in the graph also. they have less complexities</t>
  </si>
  <si>
    <t>mean heap and max heap can be used to represent the priority queue because they helps to extract the min/max element from the queue,</t>
  </si>
  <si>
    <t>biconnected graph is the graph in which their is a edge or bridge between two vertex. all the connected graph are complete in themselves.</t>
  </si>
  <si>
    <t>Np problem is positioning all element efficiently such that the required time is polynomial. If  a problem is np hard is can be used to detect whether other problem is np hard . ex -Cleque  algorithm</t>
  </si>
  <si>
    <t>A simple graph is the graph made from vertex ,edges and is complete in itself .It is  a closed loop .</t>
  </si>
  <si>
    <t>We need algorithm analysis to understand the code deeply and to know how the code actually functions.\nAlso algorithm analysis helps us to find the time complexity of the algorithm and thus without actually having to implement the code on the compiler, we can get the approximate time in which the algorithm will produce the output.\nAlgorithm analysis also helps us to find the space complexity and helps us to realize which algorithm best suits the question.</t>
  </si>
  <si>
    <t>Criteria of algorithm analysis are time and space complexity</t>
  </si>
  <si>
    <t>Asymptotic analysis helps us to analize the algorithm using certain notations.</t>
  </si>
  <si>
    <t>examples are:\n1)Big O : f(n)&lt;=g(n)\n2)Big Omega : f(n)&gt;=g(n)\n3)Little o : f(n)&lt;g(n)\n4)Little omega : f(n)&gt;g(n)</t>
  </si>
  <si>
    <t>Linear data structure is the data structure which uses 1 dimension such as list, 1-D array, stack, queue,</t>
  </si>
  <si>
    <t>Common operations that can be performed on data structure:\n1)Searching: Linear Search, Binary Search, Median Search\n2)Sorting: Bubble Sort, Merge Sort, Insertion Sort, Selection Sort\n\n</t>
  </si>
  <si>
    <t>Approach is as follows:\n1)We need to deeply understand what the problem statement is actually saying. For that we can use some examples to understand the problem.\n2)Then we need to find the best suited data structure for the given problem.\n3)Then draw the recursive tree for the problem to understand the approach.\n4)Side by side, write the algorithm for each step of the recursive tree.\n\n</t>
  </si>
  <si>
    <t>Examples are:\nBinary Search\nMerge Sort\n\n</t>
  </si>
  <si>
    <t>We use stacks to easily push the element in the list.</t>
  </si>
  <si>
    <t>push, pop can be performed</t>
  </si>
  <si>
    <t>Linear Searching is searching whether an element exists in a linear list or not. It is a simple search where we check each element of the list and compare it to the element we have to find. If the element is found then we make the counter=1 otherwise the counter remains 0 as we had intitially initialised it.\n</t>
  </si>
  <si>
    <t>Quick Sort is a sorting technique used to sort a list given to us.\nIn quick sort we make a function partition(). We start traversing the list given from the start as well as the end using the variables say, 'start' and 'end' respectively.\nThese two variables act as starting and ending indexes of the values respectively in the list.\nWe also choose anyone element of the list say the starting element and store it in a variable say 'part'.\nWe compare the starting element and ending element with the element stored in variable 'part'. If the starting element is greater than 'part', then we move the start index forward. If the ending element is smaller than part then we move the end index backwards. This way we do until the start and end indexes cross each other, as soon as it does we replace the element at the end index with the element stored in variable 'part'. We proceed in this way till we obtain the sorted list.</t>
  </si>
  <si>
    <t>Tree traversal is traversing a list of elements in a tree using different approaches.</t>
  </si>
  <si>
    <t>if a graph has V vertices and E edges, the number of spanning trees it can have is (Ec(V)) - 1.</t>
  </si>
  <si>
    <t>Heap data structure is a data structure which is used to extract the max element(max heap) and min element(min heap) easily.</t>
  </si>
  <si>
    <t>A recursive function is a function which repeatedly used a set of lines to get a certain output.</t>
  </si>
  <si>
    <t>Interpolation Search technique is a searching technique where the elements are searched one by one using interpolation.</t>
  </si>
  <si>
    <t>A circular linked list is a linked list which connects that node of the last element to the head of the first element.</t>
  </si>
  <si>
    <t>Double ended queue is a linear data structure(a type of queue) in which the element can be popped out from both ends.</t>
  </si>
  <si>
    <t>1)The time and space complexity is less.\n2)Threaded binary tree helps in easy traversal of the graph.\n3)Solution can be obtained smoothly and provides optimal solution.</t>
  </si>
  <si>
    <t>Heap can be used to represent a priority queue as it can provide the optimal solution and can extract the required element.</t>
  </si>
  <si>
    <t>Biconnected graph is the graph in which atleast two vertices of the graph have 2 multiple edges. The number of edges between any two vertices cannot exceed 2 in the case.</t>
  </si>
  <si>
    <t>NP complete is a problem which gets solved in polynomial time using non deterministic approach.</t>
  </si>
  <si>
    <t>A simple graph is graph:\n1)which has no multiple edges between 2 vertices. \n2)which has no self loops.</t>
  </si>
  <si>
    <t>We need algorithm analysis to improve the efficiency of the program by reducing time and space complexities and also to find out ant problems and deficiencies in the program. Algorithm analysis helps us in overcoming all the underlying factors and understand the program better.</t>
  </si>
  <si>
    <t>Asymptotic analysis is the analysis regarding time and space complexities of various cases  like best , worst and average cases in an algorithm. This analysis helps us in improving the overall efficiency of an algorithm.</t>
  </si>
  <si>
    <t>Asymptotic notations gives us the information regarding the time and space complexities in various cases like the best , worse and the average cases. It helps us in comparing the efficiency of the program from various angles. It has O() for worst case , omega() for best cases and theta() for average cases.</t>
  </si>
  <si>
    <t>A linear data structure is a data structure where all the individual elements are arranged in a linear order so traversal and many other operations become very simple. \nIn linear data structures like an array or linked list the elements are connected in a single order without any branches . Every other element is only connected to two other \nelements unlike graphs and trees.</t>
  </si>
  <si>
    <t>Searching , Insertion , Deletion , Dividing , Merging , Reversing ,Traversal.</t>
  </si>
  <si>
    <t>Merge sort, Quick sort</t>
  </si>
  <si>
    <t>We use stacks to temporarily store elements in an order which we can use later on. In other words it is a temporary holder of elements and \nmany other operations can be conducted with the help of stacks.</t>
  </si>
  <si>
    <t xml:space="preserve">Enqueue , Dequeue </t>
  </si>
  <si>
    <t>When we search for the target in an array or any other data structure by going one by one from one end to the other is known as linear searching. It is a brute force and a very simple approach but it takes more time compared to other efficient algorithms.</t>
  </si>
  <si>
    <t>In selection sort we select an element and compare it one by one  with every other element succeeding it for sorting the array whereas in insertion sort</t>
  </si>
  <si>
    <t>In quick sort we select a pivot element which can be the first , last , middle or any other random element and then we partition the array with the pivot element as the divider.\nWe use divide and conquer algorithm as the basis for doing this sort  then individually we sort the small parts and lastly join them together to get our sorted array.\n</t>
  </si>
  <si>
    <t>Tree traversal is a pattern for traversal in a tree which covers every node of a tree in a particular set pattern .\nExample- Preorder traversal =&gt; root-&gt;left-&gt;right (It utilizes this pattern to print all the nodes of a tree)\n                In order Traversal =&gt; left-&gt;root-&gt;right\n                Post order traversal =&gt; left-&gt;right-&gt;root</t>
  </si>
  <si>
    <t>An AVL tree is a tree where the left subtree of the root has nodes smaller than it and right subtree has nodes bigger than it and this pattern is followed in each subtree of the AVL tree.\nIn an AVL tree the difference of height between left subtree and right subtree has to be less than 2 in every position and this rule cannot be broken.\nIt is a balanced tree</t>
  </si>
  <si>
    <t>A graph can have many spanning tree if no cycles are formed in any of them. There can be only one or no more than a total of \</t>
  </si>
  <si>
    <t xml:space="preserve"> spanning trees for a graph with  \</t>
  </si>
  <si>
    <t xml:space="preserve"> nodes .</t>
  </si>
  <si>
    <t>A heap data structure is similar to a tree that it has a root and the nodes. It is arranged according to max heap or min heap way.</t>
  </si>
  <si>
    <t>In a recursive function we repeat the recursive function multiple times according to the instruction written and we move backwards forming a recursive tree to get our result.\nIt has a base condition so that by moving backwards we get a way to solve the problem by moving forward once more</t>
  </si>
  <si>
    <t>In interpolation search technique we select an element according to the formula element1 = (left - right)/array[right]-array[left] + right - left\nand then follow the pattern of binary search by checking whether the required element to search is greater than element1 or smaller then we divide the array according\nto the result and repeat the process until we get our required element.</t>
  </si>
  <si>
    <t>In a circular linked list the tail element of a linked list is connected to the head element forming a circle so instead of a linear linked list we get a circular linked list</t>
  </si>
  <si>
    <t>1. We can dynamically use an array by using malloc() function and a top pointer for denoting the top element of the stack. The size of the stack can be set as the size of the array\nand pushing and popping can be done according to the the criteria.\n2.  We can also use a linked list to store the elements of the stack and then perform the popping and pushing according to the basic operations in a linked list such as insertion and deletion at tail or head and the top pointer can be updated as the new nodes adding in the linked list.</t>
  </si>
  <si>
    <t>In a double ended queue we can enqueue or dequeue from both the front and back unlike normal queues where enqueueing can be done only on back and dequeuing only on the front.</t>
  </si>
  <si>
    <t>Algorithm Analysis is related to improving the efficiency of a program by reducing the time complexities as well as the space complexities . Also algorithm analysis is used to find out any problems or deficiencies in the program.</t>
  </si>
  <si>
    <t xml:space="preserve">Asymptotic notation gives us a method for classifying functions according to their rate of growth. </t>
  </si>
  <si>
    <t xml:space="preserve">Asymptotic notation gives us the information about the space and time complexities in various cases, it could be the best, worst and average case. </t>
  </si>
  <si>
    <t>a linear data structure is one where the elements are arranged in a linear order. Examples of linear data structure- linked list</t>
  </si>
  <si>
    <t>the common operations that can be performed on searching , sorting , deleting ,merging, traversals etc.</t>
  </si>
  <si>
    <t>insertion sort , quick sort are the very common examples of divide and conquer algorithms.</t>
  </si>
  <si>
    <t>We use stacks to store data in an order which we can utilise later. The various operations that can be perfor</t>
  </si>
  <si>
    <t>enqueue and dequeue are the very common operations that can be performed on queues</t>
  </si>
  <si>
    <t>When we search an array  or any other data structure in a specific direction , one by one from one end of it to another , then it is known as linear searching. However linear searching is more time consuming than the other efficient algorithms.</t>
  </si>
  <si>
    <t>In selection sort we select an element and we compare it with every other element present , and thus succeeding in sorting it</t>
  </si>
  <si>
    <t>In quick sort we select a random element from the array which could lie anywhere in the array and then we divide the array with the pivot element at wherever that random element lies. It could be the first , last or the middle element.</t>
  </si>
  <si>
    <t>Tree traversal is meant by visiting every node that comprises of a tree, and it could be in any order. \nexample:  preorder(root-&gt;left-&gt;right)\n  inorder (left-&gt;root-&gt;right)or\n postorder (left-&gt;right-&gt;root)</t>
  </si>
  <si>
    <t>An avl tree is a binary tree where the left subtree of the root  has nodes smaller than it and right subtreee has nodes larger than it and this patter is followed in each subtree of the avl tree.Also in an avl tree the difference between the height of subtrees</t>
  </si>
  <si>
    <t xml:space="preserve">A graph can have many  spAnning trees till the moment there are no cycles formed . also there can be only be minimum spanning tree of a </t>
  </si>
  <si>
    <t xml:space="preserve">A heap data structure is very similar to the tree data swtructure , it has a root and it has nodes . </t>
  </si>
  <si>
    <t>A recursive function in any coding language is a function that can call itself again and again , it could be directly or indirectly until the program satisfies a specific condition.</t>
  </si>
  <si>
    <t>interpolation search technique is an algorithm for searching for a key in an array that has been ordered by numerical values assigned to the keys.</t>
  </si>
  <si>
    <t>Abstract data type is a mathematicaL MODEL. abstract data type  is defined by its behaviour from the point of view of the user</t>
  </si>
  <si>
    <t>A circular linked list is a linear data structure whose first and last node is the same. In other words in a circular linked list the tail element of the list is connected to the head element forming a circle.</t>
  </si>
  <si>
    <t>Stack can be implemented in C by using the malloc() function , this will be donr by dynamically using an array. AnD A  top pointer will be used for directing to the top element of the stack. The size of the stack can be same as the size of an array. We can enter the elements of the stack by using push() function and a stack follows the LIFO behaviour that is last in and first out.</t>
  </si>
  <si>
    <t xml:space="preserve">it is an abstract data type that generalizes a queue  for which elements can be added or removed from either the front or the back. it is also called haid-tail linked list. </t>
  </si>
  <si>
    <t xml:space="preserve">The advantages of a threaded binary tree </t>
  </si>
  <si>
    <t>When Two separate connected cyclic graphs , are connected together via an edge then it is called a biconnected graph.</t>
  </si>
  <si>
    <t>Np complete problem is a problem for which no efficient solution algorithm  has been found</t>
  </si>
  <si>
    <t>It is a directed graph with any number of elements.</t>
  </si>
  <si>
    <t>Algorithm Analysis is needed to know the complexities ,the optimisation ,the approach,CPU processing  and the way the program can be solved in different techniques using different methods.\n</t>
  </si>
  <si>
    <t>The criteria for algorithm analysis is to check time complexities,space compllexities ,to check the optimisation and the algorithm is meeting the desired condition.</t>
  </si>
  <si>
    <t>Asymptotic Analysis shows the complexities of algorithm which is being solved through some particular notations,which makes it easier to know which algorithm takes more time and which is optimised. It is recognised by the functions and algorithm used in program.</t>
  </si>
  <si>
    <t>asymptotic notations like big O,omega and theta which represents the possible cases an algorithm can be solved. Big O represents best case scenario ,theta represents average case scenario while omega gives worst case scenario of an algorithm. It is identified by the functions used in algorithm which makes it easier to differentiate and to justifies particular scenario, for space and time complexities.</t>
  </si>
  <si>
    <t xml:space="preserve">Data Structures are basic unit to develop an algorithm.Data Structures which can be solved in linear time complexities are termed as Linear data structures. If the algorithm carries time and space complexity of O(n) it can be classifies under linear data structures. </t>
  </si>
  <si>
    <t>common operations performed on data structres :\ninsert: used to add particular element into the data structure\ndelete: used to delete a particular element from the data structure\n\n</t>
  </si>
  <si>
    <t>For developing algorithms \n1. understand the problem statement \n2.find all possible way to solve that problem\n3.develop the algorithm which takes minimal time as well as the space complexities \n4.to check if the particular problem is optimizable.</t>
  </si>
  <si>
    <t xml:space="preserve">Some Examples of divide and conquer algorithms are- Binary search,merge sort,bubble sort,selection sort,insertion sort and median search </t>
  </si>
  <si>
    <t>stacks are the type of data structures which uses the mechanism of Last In First Out.They are helpful in storing large amount of data and is used in the algorithms which takes high space complexities.</t>
  </si>
  <si>
    <t xml:space="preserve">Queues are type of data structures which use the mechanism of First In First Out. the operations which can be performed on queues can be \n1.Enqueue: entering particular element in the queue  \n2.Dequeue: deleting the particular element from the queue </t>
  </si>
  <si>
    <t xml:space="preserve">Linear Searching is a way to search for the particular element in a given array. Each element of the array is comparted with the element to be searched when the required element is found it returns the index as well as that element from the array taking O(n) time complexity. </t>
  </si>
  <si>
    <t>Tree traversal is a method of exploring the every nodes of tree from its  root to its children node. The time taken to traverse the tree is O(logn)\nMethods of tree traversal are:\nlevel order traversal \npost order traversal \npre order traversal\ninorder traversal \n</t>
  </si>
  <si>
    <t xml:space="preserve">AVL tree is a type of tree data structure in which the nodes are arranged in order where the smaller data is placed on left side of the parent node and the greater to the right side thus making it easy for traversals of node as arranged in increasing manner. </t>
  </si>
  <si>
    <t>The spanning trees depend upon the no of cycles present in the graph. it could have n-1 spanning trees.,</t>
  </si>
  <si>
    <t xml:space="preserve">Heap data structure stores value in the form of tree and then the heap is sorted where increasing or decreasing order (max or min heap) and can be useful for traversing the particular element. </t>
  </si>
  <si>
    <t xml:space="preserve">Function which call itself within their own function is called as recursive functions. It find the minimum value of that function which can be used to solve the whole function .\nIt could be a decreasing function or a dividing function which can used to find out the minimum value that function can hold.It can be done by making state space trees  or using masters theorems. </t>
  </si>
  <si>
    <t>prefix notation: *\npostfix notation: +</t>
  </si>
  <si>
    <t>ADT is Abstract Data Type with list data structure to perform normal basic operations on a particular program</t>
  </si>
  <si>
    <t>A circular linked list is a linked list in which the node of last element is connected to the node of  first element. that is the last element node is not null and after traversing through the last element it will again start pointing towards the first element. it forms like the close chain.</t>
  </si>
  <si>
    <t>bi connected graph is basically two complete graphs with a  complete cycles connected with each other through edges making it a complete graph.</t>
  </si>
  <si>
    <t xml:space="preserve">A NP hard problem is basically  a exponential problem or the problems taking more time. A NP Hard problem which has undeterministic algorithm and can be solved in polynomial time is termed as NP complete problem </t>
  </si>
  <si>
    <t xml:space="preserve">a simple graph is a complete graph having starting and ending vertices are connected to each other forming a cycle and are connected to each other </t>
  </si>
  <si>
    <t>We need algorithm analysis because there are multiple solutions to a problem and we need to identify the best solution according to given resources (like time and space available).\n</t>
  </si>
  <si>
    <t xml:space="preserve">Algorithms that give us the solution in minimum time and acquire minimum space are better for our use. Hence, algorithms with less space and time complexity are considered more useful over those with high time complexity or space complexity. </t>
  </si>
  <si>
    <t xml:space="preserve">Asymptotic analysis of algorithm deals with the time and memory the algorithm uses to function. </t>
  </si>
  <si>
    <t>There are three asymptotic notations which are used for time complexity. These notations are:\ni) theta ( )\nii) O( ) \niii) omega ( )</t>
  </si>
  <si>
    <t xml:space="preserve">Linear data structures are those data structures which occupy space in memory in form of continuous blocks. Some examples of linear data structures can be array, stacks, queues, etc. </t>
  </si>
  <si>
    <t>Common operations that can be performed on a data structure are :\ni) traversing\nii)insert\niii) delete</t>
  </si>
  <si>
    <t>Approach to develop algorithm :\n1. to write statements and step by step approach\n2. in form of pseudo code</t>
  </si>
  <si>
    <t xml:space="preserve">Divide and conquer algorithms are used in solving many problems (like to find minimum distance between two points in a plane, etc ) . The concept of this algorithm is to divide the main problem into smaller subproblems. Then we find solution of these smaller subproblems and subsequently compute the solution of main, big problem. The main catch in this algorithm is that the smaller subproblems should be similar to the parent problem, otherwise this algorithm will not work. \nSome examples of Divide and Conquer algorithms are : merge sort, quicksort,  etc.  </t>
  </si>
  <si>
    <t xml:space="preserve">Stack is a data structure which follows LIFO( last in first out ). We use stacks when we have to extract something in reverse order of its insertion. </t>
  </si>
  <si>
    <t>Queues are data structures which follow FIFO ( first in first out ). Operations that can be performed on queue are :\ni) push() : inserts data in queue\nii) pop() : deletes data in queue which lies at first position (i.e. inserted first)</t>
  </si>
  <si>
    <t>Linear search is a searching algorithm which used to find a \</t>
  </si>
  <si>
    <t xml:space="preserve"> element in an array. It is a simple algorithm in which we traverse entire array and check at every position if that element at that position is equal to key. Since we have to compare every element present in array to the key, time complexity of linear search is O(n). Here, n is the size of array. </t>
  </si>
  <si>
    <t xml:space="preserve">Insertion sort and selection sort are sorting algorithms with time complexity of O(n^2). The main difference between these sorting techniques is that in insertion sort, we sort the elements by comparing every element with its neighbors and placing it accordingly in the array. However in selection sort, this is not the way elements are sorted. </t>
  </si>
  <si>
    <t xml:space="preserve">Quicksort is one of the most efficient sorting algorithms. This is because it has time complexity of O( nlogn ). In quicksort, a partition element is choosen, which divides array into two subarrays and the array is sorted accordingly. For example, if A={7,3,9,5,8,12} is an array with partition element 5, all elements less than 5 will come to the left of 5 and all elements greater than 5 will be placed to the right of 5.  Since this array is still not sorted, we will apply same algorithm on the two subarrays which are present on the left and right of 5. Hence by divide and conquer approach, eventually entire array will be sorted. </t>
  </si>
  <si>
    <t>Tree is a non-linear data structure. Traversal of tree refers to the different ways in which each node of a tree can be visited. There are three types of traversals:\ni) inorder traversal           [left-node-right]\nii)preorder traversal         [node-left-right]\niii) postorder traversal     [left-right-node]</t>
  </si>
  <si>
    <t xml:space="preserve">AVL tree is a special type of tree which stores values in such a way that element having value less than root node is stored in its left child, and element greater than data in root node is stored in right child. </t>
  </si>
  <si>
    <t xml:space="preserve">Spanning tree of a graph is a special tree where number of vertices are same as parent graph, but there should not be any cycles present. </t>
  </si>
  <si>
    <t xml:space="preserve">Heap is a data structure which is similar to a complete tree.  It is usually used to store data in a particular order. It is useful when a set of variables are not fixed and is changing with each step in an algorithm. There are two types of heaps:\ni) minheap (root node has the minimum element)\nii) maxheap (root node has the maximum element)\nExtracting elements from these heaps gives elements in sorted manner (ascending or descending depending on type of heap). </t>
  </si>
  <si>
    <t xml:space="preserve">When a particular function calls itself repeatedly, it is called recursion. recursion is an easy way to solve larger problems and is extensively used in various approaches like divide and conquer. However, one drawback of recursion is that it takes a lot of time to implement. </t>
  </si>
  <si>
    <t xml:space="preserve">interpolation search technique is a search technique which uses </t>
  </si>
  <si>
    <t xml:space="preserve">Circular linked list is a special linked list in which the tail of the last node of list points to the head of the same list, forming a closed chain. </t>
  </si>
  <si>
    <t xml:space="preserve">stack can be implemented using different data structures in C. It can be implemented with array, linked lists, disjoint sets and also by STL. </t>
  </si>
  <si>
    <t xml:space="preserve">Double ended queue is a special queue where an element can be popped from the left most as well as the rightmost part of queue, i.e. the first inserted and last inserted elements can be popped instead of the generic queue in which only first inserted element can be popped. </t>
  </si>
  <si>
    <t xml:space="preserve">threaded binary tree has an advantage that traversal in it becomes easier due to the threads that are connecting.  </t>
  </si>
  <si>
    <t xml:space="preserve">Heap can be used to represent a priority queue by doing the extraction operation on it. extraction of elements from heap results in priority queue. </t>
  </si>
  <si>
    <t>biconnected graphs are those graphs who have two subgraphs that are completely connected individually but not completely connected with eachother.</t>
  </si>
  <si>
    <t xml:space="preserve">NP - Complete are those set of problems which have non deterministic solution which are solved in polynomial time. </t>
  </si>
  <si>
    <t>For better solution and to know the Time complexity of algorithm .</t>
  </si>
  <si>
    <t xml:space="preserve">Time complexity , space complexity , optimised solution </t>
  </si>
  <si>
    <t>here we analyise the lower bound of the solution time complexity , like our solution existing time complexity is O(n) then its lower bound should be also O(n)</t>
  </si>
  <si>
    <t xml:space="preserve">to check lower bound of the solution. we use asymptotic notations. </t>
  </si>
  <si>
    <t>liner data structure take  O(n) space  , such as array , linked list , stack and queue .where our most of the operations  take  linear time to give us solution.</t>
  </si>
  <si>
    <t>insertion  , deletion , traversing , reversal , search</t>
  </si>
  <si>
    <t>1) try to get the output .\n2) try to get best Time complexity and space complexity in optimization\n3)  first we check if the algorithm is able to handle Average case or not.\n</t>
  </si>
  <si>
    <t>merge sort ,quick sort etc. are the example of divide and conquer as in divide nd conquer we divide the problem into subproblem and then  recursively  get the resultant output by combining the output got from subproblems.</t>
  </si>
  <si>
    <t xml:space="preserve">as stack is LIFO ,  we need a stack to get some of our operations in constant time . like insertion , deletion </t>
  </si>
  <si>
    <t xml:space="preserve">enqueue ,dequeue ,traverse , get size , reverse , search </t>
  </si>
  <si>
    <t>linear searching take O(n) time to search an element from the data structure. example array take O(n) time to search an element.</t>
  </si>
  <si>
    <t xml:space="preserve">Both  insertion sort and selection sorts  take O(n^2) time t sort an array in average and worst case . but the difference is this \ninsertion :  \n\nselection: take a values till particular index and sort them by comperisions  and repeat it till array size -1 </t>
  </si>
  <si>
    <t xml:space="preserve">quick sort take a pivot value and divide the array in such a way the left side al element should be smaller then pivot element and at left of the pivot all element should be greater then  pivot it does this operation in partition function. \nbasically it follows divide and conquer strategy to sort array \ntime complexity : O(nlogn) </t>
  </si>
  <si>
    <t>tree traversal is where we go through each and every node and print there data  through our print function,\nexample :level order traversal ,preorder , Postorder , Inorder .</t>
  </si>
  <si>
    <t>AVL is balanced binary searched tree , where each node have smaller element in their right side and bigger element in left side .</t>
  </si>
  <si>
    <t>a graph can have minimum spanning tree equal to number of edges.</t>
  </si>
  <si>
    <t xml:space="preserve">heap is data structure , like priority queue .\nwe have here max and min heap to solve our problem like max and min operation  in an efficient way </t>
  </si>
  <si>
    <t xml:space="preserve">recursive function is a function with call itself many time, it needs extra stack size while  running recursion.\ncontinues call , </t>
  </si>
  <si>
    <t xml:space="preserve">interpolation search a best technique to search an element in o(n) time  </t>
  </si>
  <si>
    <t>postfix : (ab)(cd)++* or  (ab)(cd)*++\nprefix : *++(ab)(cd) or ++*(ab)(cd)</t>
  </si>
  <si>
    <t>ADT - is abstract data type. \ndynamic array creation  using pointers \n\n\n\n\n\n\n\n</t>
  </si>
  <si>
    <t>ADT - is abstract data type \nprobably a double pointers \nor dynamic array creation \nmalloc() , calloc() in c and new and delete in cpp</t>
  </si>
  <si>
    <t>Circular linked list tail pointer and it does not have a head pointer or consider it does not have any end as its end index have address of first node in linked list .\n</t>
  </si>
  <si>
    <t>stack can be implemented using functions and array data structure.\nmethods: \n</t>
  </si>
  <si>
    <t>double ended queues are also known as</t>
  </si>
  <si>
    <t>threaded binary tree can be used in  communication channels .</t>
  </si>
  <si>
    <t xml:space="preserve">heap has two types , max heap and min head , we use heapify function to sort heap . priority queue is a type o heap which provide values according to our  priority. </t>
  </si>
  <si>
    <t>biconnected graph is a graph where every edges have a connection with every other edges</t>
  </si>
  <si>
    <t>Np complete problem can have a solution in exponential form and can't be reduce to the polynomial one .</t>
  </si>
  <si>
    <t>simple graph have undirected , non labeled edges .</t>
  </si>
  <si>
    <t>To find the time and space taken by an algorithm so that we can find the most optimal solution for real-life problems.</t>
  </si>
  <si>
    <t>Time complexity, Space complexity</t>
  </si>
  <si>
    <t>To find the time and space taken by an algorithm to function o different types of test cases.</t>
  </si>
  <si>
    <t>Big O (O) -worst time complexity\nTheta- Average time complexity\nOmega- Best time complexity</t>
  </si>
  <si>
    <t xml:space="preserve">Arrays , Linked list, stacks , queues which have elements in one line are linear data structures. searching in them is done in O(n) time. </t>
  </si>
  <si>
    <t>Some common operations are traversal , insertion and deletion.</t>
  </si>
  <si>
    <t>First we read and understand the problem given to us.\nThen we think about the most optimal approach to solve the problem.\nWe check its time and space complexity and see that if there is any approach which takes lesser time.\nWe finally code the approach we have made.\n</t>
  </si>
  <si>
    <t>Merge Sort: In which we keep dividing the arrays into sub arrays until only one element is present in each sub array. Then we merge those sub-arrays into a sorted array.\nQuick Sort: The pivot divides the array in 2 parts one side sorted and one side unsorted. the pivot keeps on changing as the array gets sorted.\nBinary Search: We keep dividing the sorted array into halves until we find the element.\n</t>
  </si>
  <si>
    <t>Stacks use LIFO (Last In First Out) approach which means the last element to be inserted gets deleted first. Stacks are used in various algorithms when we want to know the last element that was inserted or want the delete the latest element inserted. Stacks are used in recursion as the function waits for the answer from the latest recursive function callled.</t>
  </si>
  <si>
    <t>enqueue: To add an element to the queue.\ndequeue: To delete and element from the queue.\nfirst: To find the first element in the queue.</t>
  </si>
  <si>
    <t>When we search for an element linearly in an array or linked list by traversing one by one through the array or list till we find the element required in O(n) time where n is the size of the array or list.</t>
  </si>
  <si>
    <t xml:space="preserve">Insertion Sort is when an element is inserted at its correct position while sorting the array.\nSelection sort is when </t>
  </si>
  <si>
    <t>We take a pivot in the array and we have a partition function. An iterator( i ) moves from the left till it finds and element larger than the pivot and an iterator( j ) moves from right till it finds an element smaller than the pivot. If i&gt; j then we swap the elements if not then the elements remain the same. The pivot is then shifted to the next element in the array and repeating these steps the array gets sort. This is how quick sort works.</t>
  </si>
  <si>
    <t>When we are searching for an element in a tree and if the element is smaller than the root we go left side of the parent node otherwise when it's larger we go right side of the parent node and this process continues as we keep on moving left and right until we find the element in the tree.</t>
  </si>
  <si>
    <t>An AVL tree is a sorted Binary Search Tree in which each parent has at most two nodes and height on the left and right side is balanced, which makes searching and other algorithms work efficiently.</t>
  </si>
  <si>
    <t>No. of edges-1</t>
  </si>
  <si>
    <t>Two types of heap Min-heap and Max-heap.\nIn min heap the data is sorted in ascending order in the form of a tree in which the minimum element is the root .\nIn max heap the data is sorted in descending order in the form of a tree in which the maximum element is the root .</t>
  </si>
  <si>
    <t>A function which is called again and again each time on smaller part of the array or list or tree nad each time it waits for the answer from the smaller function is recursive function.</t>
  </si>
  <si>
    <t>The element is searched on basis of ASCII values.</t>
  </si>
  <si>
    <t>prefix is ab(+)*cd(+)\npostfix ab(+)*cd(+)</t>
  </si>
  <si>
    <t>ADT stands for Abstract Data Type in which the space is allocated virtually and not in a static way. example: malloc in C and virtual classes in C++.</t>
  </si>
  <si>
    <t>Linked List is an example of ADT. In liked list each element has the address of the next element and so on. So the list is not allocated statically and we need to traverse each element from the start or end to find an element.</t>
  </si>
  <si>
    <t>A circular linked list is when the last element of the list is connected to the first element of the list so we keep traversing in a circle.</t>
  </si>
  <si>
    <t>We can implement stack using array or linked list. We will have to make the functions to add, pop and find the top element in the stack.</t>
  </si>
  <si>
    <t>Double ended queue is when we can traverse the queue from both the ends.</t>
  </si>
  <si>
    <t>We know the addresses for the next element so it makes traversal easier.</t>
  </si>
  <si>
    <t>As heaps are sorted in min or max heap they can be used to implement priority queues in which the the functions work based on priorities.</t>
  </si>
  <si>
    <t>A graph which has two edges at each vertex is biconnected graph.</t>
  </si>
  <si>
    <t>NP- Complete are those Non-Polynomial-hard problems which can be solved in a non-deterministic way in Polynomial time.</t>
  </si>
  <si>
    <t>When some vertices are joined together by some edges it makes a simple graph.</t>
  </si>
  <si>
    <t xml:space="preserve">To find optimal solutions to problems in the least time and space so that a program runs efficiently. </t>
  </si>
  <si>
    <t xml:space="preserve">The algorithm should </t>
  </si>
  <si>
    <t xml:space="preserve">The analysis of an algorithm in the form of algebraic functions to denote the time or space consumed by the program is knows as Asymptotic analysis. </t>
  </si>
  <si>
    <t>The Notations that are used to denote the functions generated by the algorithms are knows as asymptotic notations. For example, Big Oh, Theta, Omega are the bounds of an algorithm, Big Oh denotes the upper bound, Omega denotes the lower bound and Theta denotes the average.</t>
  </si>
  <si>
    <t>A data structure that that has no child nodes(levels or heights) and can be stored in the form of a single 1-d array are called as linear data structures. For ex, linked lists, stacks, queues, arrays etc.</t>
  </si>
  <si>
    <t>Searching, Traversal, Sorting, Insertion, Deletion etc</t>
  </si>
  <si>
    <t>1. First, we need to look for an efficient approach to solve a solution i.e. whether to use backtracking, greedy or DP approach. \n2. Once, the approach has been decided, then the solution to the problem is implemented using the approach. For example, in dive and conquer, the problem is divided into smaller sub-problems and then we solve those sub-problems and then in return, the the main problem is also solved.\n3. After the algorithm is designed, we should try and check for the least time complexity possible. This will give an optimal solution.\n\n</t>
  </si>
  <si>
    <t>Binary search, quick sort and merge sort.</t>
  </si>
  <si>
    <t>Stacks use the LIFO (last in first out) approach which helps when our requirement of the problem requires us to have to delete the element inserted most recently.</t>
  </si>
  <si>
    <t>Insertion, Deletion, Traversal</t>
  </si>
  <si>
    <t>The kind of search which takes linear time(O(n)) for searching an element is called linear search.</t>
  </si>
  <si>
    <t>In insertion sorting the chosen element is placed at its correct position in the array while in selection sorting the smallest element is selected and placed in the sorted part of the array. Insertion sort inserts the element in its position and selection sort selects the desired element and places it in the correct position of the sorted array</t>
  </si>
  <si>
    <t>A pivot element is chosen and then two pointers(i and j) are initialized, one which begins from the left of the array and the other which begins from the right. The pointers are traversing trough the array and the elements in the respective position are compared to the PIVOT element. Any element smaller than the pivot is inserted before the pivot. \n</t>
  </si>
  <si>
    <t>The traversal of a tree from its root note and visiting every single node until it reaches the root node is known as tree traversal.</t>
  </si>
  <si>
    <t>AVL tree is a type of Binary Search Tree with balanced height in both left and right sub-trees.</t>
  </si>
  <si>
    <t>E(E-1)/2, where E is the number of edges.</t>
  </si>
  <si>
    <t>It is a complete binary tree where every node has either 0 or 2 children. There are two types of heaps - minHeap where the minimum element is placed at the root and maxHeap where the maximum element is placed at the root.</t>
  </si>
  <si>
    <t>A function which calls itself in a loop is called a recursive function.</t>
  </si>
  <si>
    <t xml:space="preserve">prefix: ab(+)*cd(+)\npostfix: </t>
  </si>
  <si>
    <t>Abstract data type(ADT), the elements are stored virtually so there is no need for static memory allocation so it takes LESS SPACE for storage. For example, malloc.</t>
  </si>
  <si>
    <t xml:space="preserve">Linked list is a form of ADT because the elements are not static and all of them have a pointer which points to the next element. </t>
  </si>
  <si>
    <t>When the leaf node of a linked list points to the root node of the linked list, it is known as a circular linked list.</t>
  </si>
  <si>
    <t>Stack can be implemented using arrays or linked lists.</t>
  </si>
  <si>
    <t>When the queue's elements can be pushed or poped from both the directions is called a double ended queue.</t>
  </si>
  <si>
    <t>In threaded binary tree, a pointer points to the previous INORDER element which helps in connecting the nodes, hence helps in the traversal of the tree.</t>
  </si>
  <si>
    <t>Heaps can be used to represent priority queue has the minimum/maximum element is present at the root node so ExtractMin() function can be used to extract the minimum/maximum element in the heap.</t>
  </si>
  <si>
    <t xml:space="preserve">A graph in which any two nodes are connected in both the directions is called a biconnected graph. For example in a graph of three nodes, 1-&gt;2 and 2-&gt;1, 1-&gt;3 and 3-&gt;1, 2-&gt;3 and 3-&gt;2. </t>
  </si>
  <si>
    <t>It is a kind of NP problem which is non-deterministic solution in polynomial time.</t>
  </si>
  <si>
    <t>A non-directed graph with no weightage is called as a simple graph.</t>
  </si>
  <si>
    <t>To find an optimal solution to a given problem and analyze the time and space complexity which further gives us an idea which algorithm is better for a particular problem.</t>
  </si>
  <si>
    <t>WE need to find an optimal solution to the given problem and use the least time and space to implement our solution. This leads to finding an efficient approach.</t>
  </si>
  <si>
    <t>The analysis of an algorithm in the form of an algebraic function and denotes the time and space consumed by the algorithm is known as asymptotic analysis.</t>
  </si>
  <si>
    <t>The notations generated to denote a function generated for the algorithms are called asymptotic notations. Omega, theta and Big oh are the bounds for an algorithm and denote lower, average and upper bound respectively.</t>
  </si>
  <si>
    <t>A structure which has no child noes ( Height of the tree is 1), this can be stored in a 1-D array . Examples are linked lists and arrays</t>
  </si>
  <si>
    <t>Searching, insertion, deletion, sorting, Traversal, etc.</t>
  </si>
  <si>
    <t>1.Firstly we divide the problems into sub problems. \n2. Try to find an optimal and efficient solution to them individually using Backtracking, DP, Greedy and brute approaches.\n3. We try to implement the approach designed by us and compile our program with main function.\n4. After our algorithm is complete, we look for time complexity and analyze if any better way to modify the algorithm is possible.</t>
  </si>
  <si>
    <t>Binary search, quicksort and merge sort.</t>
  </si>
  <si>
    <t>We use stacks to store the element/ data on LIFO basis. ( When the most recent information is required in the solution ). We use stacks in DFS where we are traversing the data using stack data structure.</t>
  </si>
  <si>
    <t>push, pop and finding the address ( using iterator) of an element in queues.</t>
  </si>
  <si>
    <t>Searching technique which takes linear time O(n) to find an element in a given sequence/array.</t>
  </si>
  <si>
    <t>In insertion sort the element chosen is placed at its correct position in the array while in selection sort the smaller element is placed in the sorted part of the array.\nAlso, in insertion sort the element is placed at the position it belongs to and selection sort selects the position accordingly and place it at the correct position on repeatedly swapping the elements.</t>
  </si>
  <si>
    <t>We take a pivot element and two pointers are taken as reference ( I and j ) which are initialized at the beginning and the end of the array respectively, and move in forward and backward direction ( left to right and right to left). The pointers traverse the whole array comparing with the pivot and place the element correctly by satisfying the given conditions using swap function. \n when array[I] crosses array[j] swap the pivot and position of j pointer. Also when comparing the array if array[I] &gt; array[j] swap the elements and move further.</t>
  </si>
  <si>
    <t>The traversal of a tree initiating from the root node and visiting its each child using preorder, in order and post order traversal basis.</t>
  </si>
  <si>
    <t>AVL Tree is a balanced Binary Search Tree.</t>
  </si>
  <si>
    <t>E(E-1)/2,\nwhere E is the no. of edges.</t>
  </si>
  <si>
    <t>Heap data structure is a complete binary tree which has either 0 or 2 children and further heap is divided into two sub categories minheap and maxheap. Minheap has minimum element in the root node and maxheap has maximum element in the root node. The traversal goes down by comparing both the children and the one min is swapped with the parent node for that child.</t>
  </si>
  <si>
    <t>When a function calls itself within a loop to find a solution, it is called a recursive function.</t>
  </si>
  <si>
    <t>Interpolation search technique is used for searching an element in an array with a formula in log (n) time complexity.</t>
  </si>
  <si>
    <t xml:space="preserve">prefix : ab+*cd+\npostfix : </t>
  </si>
  <si>
    <t xml:space="preserve">The elements are stored virtually, there is no need for static memory allocation so it takes less space for storage. </t>
  </si>
  <si>
    <t>Abstract Data Type ( ADT) is a form of linked list as elements are stored virtually, using pointers which point to the desired element. No static memory allocation is required.</t>
  </si>
  <si>
    <t>When the lead node is of a linked list points to the root node, this is known as a circular linked list.</t>
  </si>
  <si>
    <t>We can use STL using vector to implement stacks in C/C++.\nWe can also use arrays and linked lists and implement stacks with the help of different friend functions.</t>
  </si>
  <si>
    <t>Queues in which data can be pushed and popped in both the directions ( in back and forward directions).</t>
  </si>
  <si>
    <t xml:space="preserve">In a threaded binary tree, the pointer points to the previous Node in INORDER traversal which helps in determining the previous nodes and connect the nodes easily. </t>
  </si>
  <si>
    <t>Heaps can be used to represent priority queue using Extract Min , because heaps have min or max element at the root node.</t>
  </si>
  <si>
    <t>A graph which is connected in both the directions is called a biconnected graph.  A vertex is connected to the edges on both neighboring vertices. .</t>
  </si>
  <si>
    <t>It is a type of NP problem which is non deterministic in nature. These have polynomial time complexity.</t>
  </si>
  <si>
    <t>A simple graph is the one which is not directed and has no weightage.</t>
  </si>
  <si>
    <t>we need to analyze the algorithm to find that is the algorithm optimal and efficient for the given condition. As we know that different algorithm is suitable for different problem and analysis of the algorithm tell us the time complexity space  complexity for better analysis.</t>
  </si>
  <si>
    <t>algorithm are analyzed on the bases of : \n1) Time complexity\n2) space complexity\n3)  its accuracy \n4) its efficiency.</t>
  </si>
  <si>
    <t>linear data structure are those data structure which store data in only one direction that is either row wise or column wise. like array ,vector, linked list etc. here we can see the array, linked list store data one by each node of the linked list contain the address of the other and we do nt find two path (either left or right) while traversing from one node.</t>
  </si>
  <si>
    <t>the common operation that can be performed on data structure are :\n1) pushing an element in the provided data structure.\n2)popping the element from the given data structure.\n3)getting the first and last element from the given data structure.\n4)Getting the address of the element from the given data structure.</t>
  </si>
  <si>
    <t>Approach to develop an algorithm are:\n1) Analyze the given problem statement.\n2)Try to find the rough solution of the problem and try to create a flow chat for better understanding.\n3)write the pseudocode from the flowchart developed above.\n4)Check that the solution created by you is optimal and efficient or not if not try do develop other optimal solution for the given case.\n5)one optimal and efficient solution if found then that become the algorithm.</t>
  </si>
  <si>
    <t>Some example of divide and conquer algorithm are :\n1) merge sort\n2)quick sort\n3)binary search\n\n\n</t>
  </si>
  <si>
    <t xml:space="preserve">Stack are the data structure used to store data inside it. Stack are used when we want to pop the that data first which is pushed at last. It follows first in last out approach. </t>
  </si>
  <si>
    <t>there are several operation that can be performed on Queues  :\n1) pushing element into it.\n2) popping element from it.\n3) find address(iterator) of an element of Queues.\netc.\n</t>
  </si>
  <si>
    <t xml:space="preserve">searching the data from start to end one by one is called linear search. The time complexity of linear search in O(n). </t>
  </si>
  <si>
    <t>In selection sort we the minimum element from the array and and put it at first position. now excluding the first element we do the same process for the remaining array until whole array get traversed and sorted. \nBut in selection sort we start prom first element pick it and compare it with other element  starting form the 0th index. if we get an element smaller than it we move to next index and as soon as we get an element larger than chosen element  we place the chosen element before it and perform the same for the remaning element until it get sorted.</t>
  </si>
  <si>
    <t>travelling from root to the each leaf node of the given tree is called tree traversal.</t>
  </si>
  <si>
    <t>A balanced binary tree is called AVL tree.</t>
  </si>
  <si>
    <t>a graph can have same no of spanning tree as its edge count is.</t>
  </si>
  <si>
    <t xml:space="preserve">if is the data structure used to store information in sorted order. If the Heap is Max heap  then it will store data in such a manner that data of the child node is always less then the parent node. If it is min heap then it will store in such a manner that data of parent is always less then child. </t>
  </si>
  <si>
    <t>recursive function is a function which is called inside itself with smaller parameter. it is a function which find the solution to a given problem by dividing it into several sorter problem. If always contain base case which is always used to find solution.</t>
  </si>
  <si>
    <t>circular linked list is a type of linked list whose tail always point to the head of it which is the reason for creation of circular loop.</t>
  </si>
  <si>
    <t>Double ended queue are those queue in which data can be pushed and popped from both direction from front as well as back.</t>
  </si>
  <si>
    <t>as we know that heap is a data structure which is used to store data in sorted order. If it is max heap it store data in descending order and if it is min heap it store data in ascending order.\npriority queues also store data in sorted order .max heap can be used to represent priority queues storing data in descending order and min heap can be used to represent priority queues storing data in ascending order.</t>
  </si>
  <si>
    <t>A graph that is connected in two the direction is called biconnected graph.</t>
  </si>
  <si>
    <t>Np - complete problem are those problem which are changed from having exponential time complexity to polynomial time complexity.</t>
  </si>
  <si>
    <t>a graph having same no of edges and vertices are called simple graph.</t>
  </si>
  <si>
    <t>We need to do algorithm analysis to find a better solution to solve a problem in terms of time complexity and space complexity: to solve a problem faster and by using minimum memory space possible.</t>
  </si>
  <si>
    <t>The criteria of algorithm analysis are time complexity and space complexity.</t>
  </si>
  <si>
    <t>Asymptotic analysis of an algorithm means finding the time complexity of an algorithm on the basis of its recurrence relation or given algorithm using substitution method, recurrence tree method, master's theorem, etc.</t>
  </si>
  <si>
    <t>Asymptotic notations mean representing the time complexity of an algorithm in the form of an equation (recurrence relation).</t>
  </si>
  <si>
    <t>A data structure that stores data linearly (adjacent to each other) in continuous memory location is known as linear data structure.</t>
  </si>
  <si>
    <t>Common operations that can be performed on a data structure: insertion, deletion, searching, sorting (in some data structures).</t>
  </si>
  <si>
    <t>Some approaches to develop algorithms are:\n1. Greedy approach: to consider the value or path that seems like best meeting our requirement without analyzing it further. May or may not give optimal solution. Eg: to find the shortest path to a goal, the next nearest city from the start is taken into our solution.\n2. Dynamic approach: to analyze all the possible solutions and then choosing the optimal one. Always gives optimal solution.</t>
  </si>
  <si>
    <t>Some examples of divide and conquer algorithms are:\n1. Merge sort\n2. Closest points</t>
  </si>
  <si>
    <t>We use stacks as per our requirement in a problem, when we want to address the last inserted value first (LIFO). Eg: Depth First Search</t>
  </si>
  <si>
    <t>On queues, we can perform post-fix, pre-fix conversions, Breadth First Search.</t>
  </si>
  <si>
    <t>When we traverse an array from the beginning till the end checking each element, this approach is known as linear searching.</t>
  </si>
  <si>
    <t>In selection sort, the index of the smallest element is found in the array and it is swapped with the first element of the array.  Second smallest is swapped with the second element. This is done until the entire array is sorted(reached the last position).\nIn insertion sort, an element is taken and is inserted in its correct position in the array.</t>
  </si>
  <si>
    <t>In quick sort, an element is taken as pivot and is inserted in its correct position by shifting the smaller elements to its right and the larger ones to its left. In this way the entire array is sorted.</t>
  </si>
  <si>
    <t>Tress traversal means visiting all the nodes of a tree one by one from root to the last leaf node.</t>
  </si>
  <si>
    <t xml:space="preserve">In AVL Tree, a node is inserted to the left if it is smaller than the current node or its right if it is equal or larger. Then, the balancing factor of all the nodes of that half of tree is checked. If it is greater than 1 or less than 1, then a rotation of nodes is made to make the tree balanced. </t>
  </si>
  <si>
    <t>A graph can have 2^n spanning trees where n is the number of nodes.</t>
  </si>
  <si>
    <t>A heap is a data structure that stores data in the form of a tree either in ascending order(min-heap) or descending order(max-heap).</t>
  </si>
  <si>
    <t>A recursive function is a function that calls itself and terminates when a base condition is met.</t>
  </si>
  <si>
    <t>Interpolation search is similar to binary search where the array is divided into 2 halves and formula is used to find the next element to be compared.</t>
  </si>
  <si>
    <t>Prefix: *+ab+cd\nPostfix: ab+cd++*</t>
  </si>
  <si>
    <t>In a circular linked list, the last node does not have a null next pointer. It points to the head of the linked list.</t>
  </si>
  <si>
    <t>pop(), insert(), top(): built-in methods.\nWithout STL, an array can be used where elements are inserted from the front and the rest are shifted to the right, elements are deleted from the front and the rest are shifted to left.\n</t>
  </si>
  <si>
    <t>Double ended queue means the queues that have two ends. Elements can be inserted from 2 ends.</t>
  </si>
  <si>
    <t xml:space="preserve">Advantages of threaded binary tree:\n1. Faster traversals\n2. Faster searching </t>
  </si>
  <si>
    <t>A heap can be used to represent a priority queue by implementing min-heap (stores smallest element in the root) or max-heap (stores largest element in the root) accordingly.</t>
  </si>
  <si>
    <t>A biconnected graph is one which has double edges only.</t>
  </si>
  <si>
    <t>NP means non-polynomial problem (Eg: problems that have exponential time complexity and not polynomial). NP - complete means the non-polynomial problems that are complete, i.e. they check all the possible options to find the solution.</t>
  </si>
  <si>
    <t>A simple graph is a graph that has only single edges and no loops in it.</t>
  </si>
  <si>
    <t>we need algorithm analysis to break the problem into smaller subparts and to minimize the complexity of time and space .it gives the optimal solution in the specified condition.</t>
  </si>
  <si>
    <t>time complexity\nspace complexity</t>
  </si>
  <si>
    <t>big O(n)</t>
  </si>
  <si>
    <t>linear data structure are structures in which the tasks are performed one by one linearly</t>
  </si>
  <si>
    <t>Some common operations which can be performed in data structure are searching and sorting like depth first search or breadth first search, we can calculate minimum cost problems, minimum /maximum distance problems, travelling salesman problem, inserting an element, deleting an element and so on</t>
  </si>
  <si>
    <t>the approaches are firstly analyze the given problem then try to find the basic solution to that problem without going into the details at first then try to write the pseudo code for the solution according to you then dry run the code ,dry run the code for some of the random values then check whether you have got the desired or required result also consider the time complexity which is required to solve the given problem because half of the problem can be solved through that.</t>
  </si>
  <si>
    <t>some common examples for divide and conquer algorithm are merge sort, quick sort, binary search, radix sort.</t>
  </si>
  <si>
    <t>stacks are the data structures which are used to store the data in it and is used to delete some data or insert some data.</t>
  </si>
  <si>
    <t>pushing, popping are some operations which can be performed on queues</t>
  </si>
  <si>
    <t>linear searching is the searching in which the particular element is searched linearly that is the first element of the array is checked first and it linearly increases from arr[0] to the size of the array. That's how the element is searched one by one in a linear manner. It has the time complexity of O(n).</t>
  </si>
  <si>
    <t>in selection sort we start from the first element, take it and compare it with all the other elements, as soon as we get the greater number than the chosen element , we leave the element whereas in insertion sort we continue to sort the further array.</t>
  </si>
  <si>
    <t>quick sort has the worst time complexity of n log n which is better than the worst time complexity of merge sort but the best time complexity and average time complexity of merge sort and quick sort are same.</t>
  </si>
  <si>
    <t>travelling a tree is known as tree traversal. there are three types of tree traversal which are LNR, NLR, LRN                  left node right, node left right, left right node respectively\nin LNR first the left side of the tree is traversed then the node is printed then it goes to the right side. Similarly all the other traversals work.</t>
  </si>
  <si>
    <t>a balanced binary tree is called AVL tree</t>
  </si>
  <si>
    <t>number of spanning trees that a graph can have is equal to the number of edges that a graph has</t>
  </si>
  <si>
    <t>heap is used when we have to store the elements which are already sorted. There are two types of heaps that is min heap and max heap. max heap is a heap in which the child node is always less than the parent node, whereas in min heap it makes sure that the parent node is less than the child node.</t>
  </si>
  <si>
    <t>A recursive function is a function that can be called number of times that is again and again within the same program, instead of writing the function again and again we call that function many times as per our requirements. Such functions have a specific function which is required to perform on several number of elements which can be taken as input in the array such as each element of the array can be checked whether it is prime or odd or even etc.</t>
  </si>
  <si>
    <t>it is a special type of linked list in which the last element is connected to the first element forming a loop that is why it is known as circular linked list</t>
  </si>
  <si>
    <t>doubled ended queue are the queue in which data can be pushed or popped from both the directions that is from front as well as back</t>
  </si>
  <si>
    <t>if it is a max heap then it can store the sorted elements in descending order and if it is a min heap then it stores in ascending order.\npriority queue is also like heap which stores the values already sorted.</t>
  </si>
  <si>
    <t xml:space="preserve">the graph which is connected from both the directions </t>
  </si>
  <si>
    <t xml:space="preserve">NP complete are the </t>
  </si>
  <si>
    <t>all nodes and edges are linked in a simple graph.</t>
  </si>
  <si>
    <t>we need algorithm analysis to solve given problem in minimum time and with less space requirement. we always try to solve problem in efficient way so that our output should be fast. for this we have to look after a given problem in many ways. suppose we solve any problem in n^2 then we try to solve the same problem in lesser time. for that we need different algorithm.</t>
  </si>
  <si>
    <t>The basic criteria is :\n1) time complexity\n2) space requirement\n3)time require to provide output  (suppose we design an algorithm that is providing output in 2 days then I don't think this is a good algorithm. we always focus on providing output in lesser time )</t>
  </si>
  <si>
    <t>The asymptotic analysis of an algorithm is to represent an algorithm in some type of notation so that we will analysis it further. we analysis the algorithm in many ways :\n1)with the help of Reccurance.  relation\n2)by plotting the graph and analysing it\n3)with the help of master theorem\n</t>
  </si>
  <si>
    <t>The asymptotic notation is to represent the given problem in terms of time complexity. so that if there is chance to reduce its complexity then we can do it by applying suitable complexity. \n1)Big O notation\n2)theta notation\n3)</t>
  </si>
  <si>
    <t>linear data structure  involves simple data structure like sorting ,searching .</t>
  </si>
  <si>
    <t>1) inserting \n2)deletion\n3)searching \n4)sorting\n</t>
  </si>
  <si>
    <t>we divide the given problem in smaller problem and start writing code for smaller problem . with this approach we will start developing techniques for  bigger problem.</t>
  </si>
  <si>
    <t>graph coloring\n\nHamiltonian cycle\n</t>
  </si>
  <si>
    <t xml:space="preserve">stacks is also known as last in first out(LIFO). </t>
  </si>
  <si>
    <t xml:space="preserve">Queues :First in first out (FIFO)\nwe can perform various operation on queues like:\n1)enqueue (to insert a element in queue)\n2)dequeue(to delete a element in queue) </t>
  </si>
  <si>
    <t>linear searching: suppose we are given an array and a element value (key) then we will iterate on every index of an array until we find that key. this will take o(n) time.\n</t>
  </si>
  <si>
    <t>insertion sort:: (references : playing cards) here, we first pick a single element and after that we apply two condition\n1) if upcoming element is larger then we will place it in right side\n2) if upcoming element is lesser then we will place it in left side\n\nselection sort:: in selection sort we use two for loop and in every iteration of a outer loop we find the minimum element with the help of inner for loop and place that value in starting position(corresponding to I value) of the array with the help of swapping. \n\n\n\n</t>
  </si>
  <si>
    <t>The basic steps involved in quick sort is:\n1)partition : we divide the given array in two parts \n2) pivot element: we take pivot element and sort the two different parts\n3) after sorting we merge the two different parts which is already sorted in a new sorted sequence\n  O(n log n )</t>
  </si>
  <si>
    <t xml:space="preserve">Tree traversal is of two types:\n1) we build a tree and travers the value by level order , level order means we traverse the each and every element at height =1 then we go to higher height\n2) we build a tree and traverse its value like going left side of tree or right side of tree, means we are going left until we find null value .  </t>
  </si>
  <si>
    <t>special type of binary tree where for node\n|left height -right height|&lt;=1</t>
  </si>
  <si>
    <t>2 to the power of number of vertex.</t>
  </si>
  <si>
    <t>heap is basically of two types:\n1)  min heap: value of parent node is lesser then the its children\n2) max heap: value of parent node is greater then the its children</t>
  </si>
  <si>
    <t>recursive function means calling the same function multiple times until we don't gate the desired output.\n</t>
  </si>
  <si>
    <t>we pick an element and form that index we divide the given array in two parts and we placed all smaller element in left side and larger element in right side. and we search the particular index for a given element.</t>
  </si>
  <si>
    <t>circular linked list is where the last node store the address of first node. \nexample:\n1-2-3-5-1</t>
  </si>
  <si>
    <t>1) we make an array.\n2) we start placing the element in it that is start taking the initial index of an array.\n3) the first inserted element will come out of the stack in last.\n</t>
  </si>
  <si>
    <t>we will find a desired value in lesser time that the others tree.</t>
  </si>
  <si>
    <t xml:space="preserve">The min heap will represent a priority queue. in min heap the value of parent node is smaller  than the its children value. </t>
  </si>
  <si>
    <t>two different graph having one common vertex.</t>
  </si>
  <si>
    <t>taking polynomial time and we have the proposed algorithm that is taking lesser time than the existing algorithm.</t>
  </si>
  <si>
    <t>graph which does not contain any cycle.</t>
  </si>
  <si>
    <t>we need to do algorithm analysis to check whether a algorithm is effective or not for a given problem and to know that algorithm is a time efficient, and to know how much space a given algorithm is going to take .</t>
  </si>
  <si>
    <t xml:space="preserve">algorithm analysis is done on majorly two basis :-\n1) in terms of time :- time complexity.\n2) in terms of space :- space complexity\n </t>
  </si>
  <si>
    <t>study of an algorithm in terms of mathematical expression and using math graph is basically asymptotic analysis of algorithm.</t>
  </si>
  <si>
    <t xml:space="preserve">asymptotic notations are mathematical terms which are used to analyze an algorithm. They are basically used to measure the time taken by an algorithm.\nsome common examples of asymptotic notations are :-\nBig-oh,\nBig- omega\ntheta ,etc. </t>
  </si>
  <si>
    <t xml:space="preserve">linear data structure is a data structure which is in linear form in memory and can be traversed linearly in one - direction (parallel and anti-parallel).\nevery memory block is linked to only one memory block.\ncommon examples are array, linked list etc. </t>
  </si>
  <si>
    <t>the common operations that can be performed on any data structures are :-\nsearching an element\nextracting an element \ninserting an element</t>
  </si>
  <si>
    <t>some common examples of divide and conquer algorithms are merge sort, quick sort ,etc.</t>
  </si>
  <si>
    <t>linear searching is basically searching an element in a linear time where searching element say x is compared to every element present in the data structure.</t>
  </si>
  <si>
    <t>in selection sort minimum element is found and placed at starting of array .\nin insertion sort elements are swapped as soon as the small element is found the sort is like arranging deck of cards .</t>
  </si>
  <si>
    <t>quick sort works on the divide and conquer approach where the array is divided in parts using a pivot element which can be in middle ,start or end of the array and then merge in sorted order.</t>
  </si>
  <si>
    <t>tree traversal is basically going to each node of the tree once .</t>
  </si>
  <si>
    <t>AVL tree is a self balancing binary tree which balances itself after insertion of each node where height of each node can be -1,0,1 .As soon as height of tree or subtree gets 2 or -2 ,tree balances itself .</t>
  </si>
  <si>
    <t>if a graph has n edges it can have n-1 spanning trees where each tree has same no. of vertices.</t>
  </si>
  <si>
    <t>heap is a data structure which is basically a complete binary tree in which each node will be greater than its child nodes or smaller than its child nodes.</t>
  </si>
  <si>
    <t>recursive function is a function which calls itself more than once . calling can be outside function or inside function (direct or indirect).\nthe main components of recursive functions are :-\n1-base case where the function gets terminated.\n2-recurrence relation \nand then some optional operations .</t>
  </si>
  <si>
    <t>interpolation search is advanced version of binary search technique.\nsearching is done using a formulae.</t>
  </si>
  <si>
    <t xml:space="preserve">abstract data types are made using basic data types such as int ,float ,etc.\ncommon example of abstract data types are struct(structure),class,etc.\nfeatures are :\nin ADT we get some more features like storing different data types in one data type. performing some extra operations as well\n </t>
  </si>
  <si>
    <t xml:space="preserve">circular linked list is a linear data structure which is same as linked list the only difference is that the tail of linked list connected to the head of linked list which results in circular linked list . </t>
  </si>
  <si>
    <t>methods to implement stack in C are:-\nimplement stack using array, and its functions such as s.top(),s.push,etc can be perfomed using array by defining different functions .</t>
  </si>
  <si>
    <t>two cyclic graph when connected by an edge are called as biconnected graph</t>
  </si>
  <si>
    <t>when a problem is a np-hard problem but we get a non- deterministic solution of np hard problem then the problem becomes np-complete problem.\nit is a intersection of np and np-hard problems.</t>
  </si>
  <si>
    <t>it is a non-linear data structure and is collection of nodes and edges is a graph where each node is connected to any other node by an edge.</t>
  </si>
  <si>
    <t>We do algorithm analysis to find the process that give us the solution is the best time complexity and space complexity .The lower the time and space complexity the better the solution will be this is the reason to do algorithm analysis.</t>
  </si>
  <si>
    <t xml:space="preserve">time complexity\nspace complexity </t>
  </si>
  <si>
    <t>In data structure tasks are performed linearly one by one.</t>
  </si>
  <si>
    <t xml:space="preserve">searching, sorting ,depth first search and breadth first search </t>
  </si>
  <si>
    <t>the approaches to develop algorithm is basically the basic logic applied in then question then develop the pseudo code required for the problem all the data structure to be used in that solution and then try to run the code with logic and data structure for all the test cases.</t>
  </si>
  <si>
    <t>some examples of divide and conquer are-1-&gt;merge sort 2-&gt;radix sort 3-&gt;binary search 4-&gt;quick sort.</t>
  </si>
  <si>
    <t>stacks is a special data structure with some functions similar to array. stacks help to store data from top and result out the data in different order is called stacks convert the arrangement of values from ascending to decreasing form.```</t>
  </si>
  <si>
    <t>Queues help us to perform certain operations which are pushing and popping a particular element from the queue to get the order and element we want.</t>
  </si>
  <si>
    <t>Linear searching is a searching in data structure helps to search a particular element in a given array.\nIt start from the first element and checks the element then second and continue until found the particular element in the array in o(n) time.</t>
  </si>
  <si>
    <t>Insertion sort helps user to insert the number in the sequence and stop as soon as the number is greater than the input number whereas in selection sorts it keeps on going till the final number.</t>
  </si>
  <si>
    <t>time complexity of quick sort is - n log(n)\nquick sort is a sorting technique helps to sort out the number in a required order .It makes 2 pointers temp and I for 1st and 2nd element and then check element one by one to know which one is greater than the other if a[i]&gt;a[temp} then swap the function.\n\n</t>
  </si>
  <si>
    <t xml:space="preserve">Tree traversal is the process in which the top most node is the root node and all nodes are connected with 2 sub nodes(right and left ).right node (greater value than root) left node(lesser value than root) If u want to traverse to a particular node u start with root node and the on the basis of whether particular node is greater than root node or not u traverse to go to the right node or the left node. </t>
  </si>
  <si>
    <t>A balanced binary tree is called AVL tree</t>
  </si>
  <si>
    <t>Total number of spanning trees is equal to number of edges the graph has</t>
  </si>
  <si>
    <t>Heap is the data structure with time complexity of n log(n).\nInstead of sorting nodes one by one before placing in the tree. Heap helps us to sort them in the tree only there are 2 types of heap max heap and min heap.\nit select the minimum value in the heap and traverse it upwards by swapping from upper node one by one and then arrange if there is disturbance in other nodes this is known as min heap.</t>
  </si>
  <si>
    <t>Recursive function is a function to be called again and again infinite number of times to execute until u get the desire output. so instead of calling function again and again implementation of recursive function can be of help examples-to find odd number ,to find prime numbers etc.</t>
  </si>
  <si>
    <t>The circular linked list is a special case of linked list in which last node of the list is connected to the first node again forms a complete loop and from last node we go back to 1st node is called circular linked list.</t>
  </si>
  <si>
    <t xml:space="preserve">To implement stacks in the </t>
  </si>
  <si>
    <t>Double ended queue are the queues in which data can be popped and pushed from top as well as bottom depending on the situation.</t>
  </si>
  <si>
    <t>Yes, heap can be used as a priority queue as it can help us to sort on the basis of user min heap store element in (ascending order) or max heap store element in (descending order) we can select any element and arrange according to it same as works in priority queues. priority queues also store value already stored.</t>
  </si>
  <si>
    <t>Biconnected graph are the graph connected from both the directions.</t>
  </si>
  <si>
    <t>A simple graph help user to store data of a defined variable whichever datatype u want to relate with that variable. In which all edges and nodes are linked.</t>
  </si>
  <si>
    <t xml:space="preserve">We need to do Algorithm analysis \n1. to identify in which time complexity we can solve the problem. Basically we solve the program with that algorithm which takes less time or whose time complexity is less than all the other approaches or method by which that problem can be solved. \n2.  To classify or standardize some problems that this problem can be specifically can be done by this method .\nFor ex; a. whenever there is a sparse matrix we apply Kruskal's  Algorithm\n            b. to find shortest path with multiple source we apply Ford Fulkerson Algorithm\n            c. to find shortest path with single source we apply Dijkstra's Algorithm , etc.  \n </t>
  </si>
  <si>
    <t>The criteria of Algorithm is \n1. Best Time complexity\n2. Space Complexity\n</t>
  </si>
  <si>
    <t xml:space="preserve">Asymptotic analysis of an algorithm means whether the time complexity of an algorithm will be in big-oh, omega , or theta. There is specific criteria to identify whether we have to take big-oh, omega or in theta. </t>
  </si>
  <si>
    <t xml:space="preserve">Asymptotic Notations are basically a method to represent the given Algorithm in Mathematical terms . Some specific notations are being defined to check or state whether the time complexity of an algorithm will be in which of the form of asymptotic notations.\nFoe ex; 1. Big-oh\n             2. omega \n             3. theta </t>
  </si>
  <si>
    <t>A linear data structure is a data structure which takes time complexity of O(n)\nFor ex: 1. 1-D Array\n            2. pointers\n            3. linked list</t>
  </si>
  <si>
    <t>Some common operations that can be performed on a data-structure are :\ninsertion, deletion, sorting</t>
  </si>
  <si>
    <t xml:space="preserve">Some Examples of divide and conquer algorithms are: \nMerge sort, Quick sort, binary search, etc. </t>
  </si>
  <si>
    <t xml:space="preserve">\nOperations that can be performed on queues are \ninsertion, deletion, function call, </t>
  </si>
  <si>
    <t xml:space="preserve">In Linear Search we traverse each element of the given array and we run a for loop from starting index of the array to the last index of the array. We start traversing each element and we will stop at that index at which the element which we want to find is equal to the element while traversing the array . And after that we will return that index . And if that element doesn't exist in the array then we will return -1.  </t>
  </si>
  <si>
    <t xml:space="preserve">Insertion Sort- firstly we initialize any no.  as min. element from the given array . Then we go to the starting index of the array if that element is lesser than the min. element then swap(min. element , element) and if not then we will move to next index  we go on repeating this process till the last-1 index of the array.\nIt takes O(n) time. \nSelection Sort- It takes O(n^2) time. \n Last index gets sorted first and first index get sorted at the last .  </t>
  </si>
  <si>
    <t xml:space="preserve">Quick Sort works using partition method . \nIt uses Divide and Conquer approach.\nIt chooses a pivot element. Then it make comparison with pivot element and further it proceeds with quick sort Algorithm procedure. \nIt takes O(n^2) time. </t>
  </si>
  <si>
    <t xml:space="preserve">there are Three methods for tree traversal. \n1. In-order- first we traverse left part of the root  node , then root node , and then right node. \n2. Pre-order - First we go to the  root  node , then traverse the left part and then the right part. \n3.Post-order - first we traverse the left part, then right part and then to the root node . </t>
  </si>
  <si>
    <t xml:space="preserve">A graph can has Many spanning trees depending upon the tree structure. But the graph has only one minimum spanning tree.  </t>
  </si>
  <si>
    <t>A recursive function is one in which we just make a formula for one case and rest other cases are automatically implemented by that one formula by making a function. \n</t>
  </si>
  <si>
    <t>interpolation search technique is a type of binary search technique. \nThis technique can be solved by using a particular formulae.</t>
  </si>
  <si>
    <t xml:space="preserve">A circular linked  is type of data structure in which last element points to the first element . \nit uses pointer approach . </t>
  </si>
  <si>
    <t xml:space="preserve">the first element of priority queue in heap is max element by default. \nin heap we have the elements in either decreasing order or increasing order, basically in sorted manner. </t>
  </si>
  <si>
    <t xml:space="preserve">A biconnected graph is one which is connected to other graph by an edge is known as biconnected graph. </t>
  </si>
  <si>
    <t xml:space="preserve">A simple graph is  one which has same starting and ending point but no other vertices except for starting vertex should repeat. </t>
  </si>
  <si>
    <t>Algorithm analysis helps us to analyze the program's complexity. Using which we can optimize the program for less time and space complexity. Which will make the program run faster than before  or use less space than before.</t>
  </si>
  <si>
    <t>The criteria for algorithm analysis is that while analyzing, we should focus on wither reducing the time complexity or the space complexity.</t>
  </si>
  <si>
    <t xml:space="preserve">Asymptotic analysis of an algorithm refers to the examining and analysis of a program to calculate its running time. We check the time taken by the program to give an output. </t>
  </si>
  <si>
    <t>Asymptotic notations tells about the running time of a program. It tells us how much time can a program take to give an output. Asymptotic notations are divided in big O, theta and omega notations.</t>
  </si>
  <si>
    <t>Linear data structure is a data structure in which the elements are arranged linearly. All the elements can be traversed in one go.</t>
  </si>
  <si>
    <t>adding an element, removing an element, searching or sorting in data structure.</t>
  </si>
  <si>
    <t>Approaches to develop and algorithm are space complexity based or time complexity based. for lowest space or time complexity possible,</t>
  </si>
  <si>
    <t>Some examples of divide and conquer are Binary search, Merge Sort and Quick sort.</t>
  </si>
  <si>
    <t>Stacks are used to add/remove elements in a particular order. Stacks can also be used for backtracking algorithms.</t>
  </si>
  <si>
    <t>Operations that can be performed on a queue are enqueue (adding an element to the end of the queue) and dequeue (removing the element at the starting of the queue)</t>
  </si>
  <si>
    <t xml:space="preserve">Linear search is a searching technique. In linear search we use key element to compare each element in a given array. </t>
  </si>
  <si>
    <t xml:space="preserve">The difference between insertion and selection sort is </t>
  </si>
  <si>
    <t>Quick sort algorithm uses divide and conquer algorithm to sort any given array.</t>
  </si>
  <si>
    <t>Tree traversal refers to the process of visiting nodes in a tree. Tree traversal can be divided into in-order, pre-order and post-order.</t>
  </si>
  <si>
    <t>AVL tree refers to a balanced tree in which heights of the two subtrees of any node can only differ by 1.</t>
  </si>
  <si>
    <t>A graph has n^(n-2) spanning trees. Where n represents number of nodes.</t>
  </si>
  <si>
    <t>Heap is a data structure based on tree. A heap is a complete binary tree.</t>
  </si>
  <si>
    <t>A recursive function is a call to a user built function inside the function itself. This is used to make a loop of the given steps inside the function until a desired output is returned.</t>
  </si>
  <si>
    <t>Interpolation Search is a technique obtained by enhancing binary search technique. Unlike binary search, in interpolation search we use a sorted array which is uniformly distributed.</t>
  </si>
  <si>
    <t>The main feature of ADT list is that we can specify the domains and operations independently.</t>
  </si>
  <si>
    <t>ADT list stands for Abstract Data Type List.</t>
  </si>
  <si>
    <t>A circular linked list is a modified single linked list in which the last node points to the first node. So, if we traverse a circular linked list then the next element to the last node will be the first element and the linked list will continue again.</t>
  </si>
  <si>
    <t>A double ended queue is a version of queue in which we can add or remove nodes from either start or end.</t>
  </si>
  <si>
    <t>Threaded binary tree allows faster efficiency in traversal of a tree. Faster efficiency is achieved by eliminating the need of recursion or stack.</t>
  </si>
  <si>
    <t>A biconnected graph is a graph which cannot be separated. The graph will still remain connected even if we remove any vertex.</t>
  </si>
  <si>
    <t>A simple graph is undirected. A simple graph does not have multiple edges. It does not have loops.</t>
  </si>
  <si>
    <t>We need algorithm analysis so that we can know which how algorithm can be optimized further and we can know its time and space complexity.</t>
  </si>
  <si>
    <t>the criteria of algorithm analysis is its efficiency , time complexity and space complexity.</t>
  </si>
  <si>
    <t>It tells the running time of the algorithm.\n</t>
  </si>
  <si>
    <t>asymptotic analysis are big O, theta and omega.</t>
  </si>
  <si>
    <t>elements are in liner order in linear data structure like array.</t>
  </si>
  <si>
    <t>searching and sorting are common operations that can be performed on a data-structure.\n</t>
  </si>
  <si>
    <t>the approach to develop the algorithm is to take the input first then write base condition and then break main problem to sub-problems.</t>
  </si>
  <si>
    <t>Examples are:\nquick sort , binary search , merge sort</t>
  </si>
  <si>
    <t>we use stacks to add or remove elements in particular order.</t>
  </si>
  <si>
    <t xml:space="preserve">enqueqe, dequeue </t>
  </si>
  <si>
    <t>It is a searching technique in which we iterate the array and compare each element with key element.</t>
  </si>
  <si>
    <t>In insertion sort we pick the element and insert it in its right position whereas in selection sort we select the element to placed at a particular position.</t>
  </si>
  <si>
    <t>a quick sort works by selecting a pivot element and then arranging the elements according to the pivot element and then again repeating the steps till the array is sorted.</t>
  </si>
  <si>
    <t>tree traversal is visiting all the nodes of the tree including root node, parent node and child node.\ntypes of tree traversal are:\nin-order ,post-order and pre-order.</t>
  </si>
  <si>
    <t>AVL tree is the one in which the max difference between left and right subtree could be 1.</t>
  </si>
  <si>
    <t>n^(n-2) spanning trees a graph can have.</t>
  </si>
  <si>
    <t>heap is a data structure that is made up of complete binary tree. It helps in extracting max or min element.</t>
  </si>
  <si>
    <t>A recursive function is a function which has has base terminating condition else it keeps calling itself again and again till the terminating condition is satisfied.</t>
  </si>
  <si>
    <t>It is a search technique that uses a formula to find an element with which key element is compared and then recursively this function is re-called to find the key element.</t>
  </si>
  <si>
    <t>its features are domain and operations are specified seperatly.</t>
  </si>
  <si>
    <t>List ADT is Abstract Datatype list.</t>
  </si>
  <si>
    <t>Circular linked list is the one in which starting and last element of linked list are linked to each other.</t>
  </si>
  <si>
    <t>methods to implement stack are:\n</t>
  </si>
  <si>
    <t>In double ended queue elements can be added and removed from both the sides.</t>
  </si>
  <si>
    <t>advantage of threaded binary tree is it eliminates the use of stack and recursion.</t>
  </si>
  <si>
    <t>biconnected graph is the one in which even if we a vertex is removed it remains connected.</t>
  </si>
  <si>
    <t xml:space="preserve">NP - Complete is </t>
  </si>
  <si>
    <t>a graph that does not have self loop and multiple edges and is undirected is called simple graph.</t>
  </si>
  <si>
    <t>We need algorithm analysis to make the processes easier and to make these processes to work in a proper way. It also defines the Time and Space complexity of a program which shows that how much time and space the program can take . So according to it we decide that what kind of algorithm should be used in it.</t>
  </si>
  <si>
    <t>The criteria of Algorithm analysis is Time and Space complexity.</t>
  </si>
  <si>
    <t>Asymptotic Analysis gives us the possible range of time that in how much time the algorithm is taking to run the program.</t>
  </si>
  <si>
    <t xml:space="preserve">These are a kind of approximations of time and space complexities which tells us the program that in how much time the algorithm is taking to run the program. These are denoted by some kind of symbols such as theta, Small and Big O. </t>
  </si>
  <si>
    <t>The data structures which can be traversed only at a 1 dimensional plane or they are 1 D in nature are know as Linear data structures .\nEg: 1-D array, Linear Linked List</t>
  </si>
  <si>
    <t xml:space="preserve">The common operations are :\nsearching and sorting </t>
  </si>
  <si>
    <t>The approaches to develop Algorithms are:\n1. First check that what kind of Data Structure can be use to solve the problem .\n2. Then develop the cases which can be use to solve the problem \n3. Find out that what kind of Time and Space complexity is perfect for the problem .\n4. Find out the base cases.\n5. Implement the searching and sorting operations if needed then apply the particular cases.\n6. Call the function.</t>
  </si>
  <si>
    <t>Some examples of divide and conquer algorithms are : Merge and Quick Sort.</t>
  </si>
  <si>
    <t>Stack is a kind of Data Structure which is used for storing the data . Stack is very efficient to store the data if we want to store the data in order . Stacks are a better option to use over linked list because these can also be used in STL and we can easily perform many operations (like insertion and deletion ) in stack which is difficult to use in linked list .\nStacks use LIFO(Last In First Out) method .</t>
  </si>
  <si>
    <t>The are many operations which can be performed in queue like searching and sorting but the most important one is FIFO (Fist In First Out ) method.\nIn FIFO method the element which inserted first should be deleted first.</t>
  </si>
  <si>
    <t xml:space="preserve">In the Linear Search we will search the element by going on every index.\nWe will implement a temporary variable which will traverse the array and if the element will found at any of the index it will return the index of the array then we will able to found the element through the linear search. </t>
  </si>
  <si>
    <t xml:space="preserve">In insertion sort we will insert the element at a specific index position of the array. Whereas in the selection sort we will first traverse the array, place the elements in the correct position by swap . The Time and Space complexities are also different. </t>
  </si>
  <si>
    <t>First we will apply the base case .\nThen we will two temporary pointers first one is for the element from which we will have to start the traversing of the array and next one is for the next element of the previous one.\nlets take them i and j\nin this we have cases when i is smaller than one then just return noting and when they are equal then also return nothing but when i is greater than j then we have to swap it depends upon from which side we are traversing and and in which order we will have to traverse.</t>
  </si>
  <si>
    <t>The traversing of the the nodes and child nodes of the tree data structure by going top to bottom or bottom to top which the help of temporary pointer is called tree traversal.\nIt can be used in many ways like finding the element and inserting the element or deleting the element or comparing the 2 or more elements.</t>
  </si>
  <si>
    <t>The tree which have a structure based on the branch weights of the root and child-nodes of the tree is called an AVL tree. In AVL tree the smaller elements should be at the left and the bigger elements should be at the right if the tree. AVL also consists of many rotations through the process of making it.</t>
  </si>
  <si>
    <t>A graph can have spanning trees equal to its vertices.\n</t>
  </si>
  <si>
    <t>Heap is a kind of data structure which help in arranging the data in a ascending or descending order . Heaps are of 2 types MIN-HEAP and MAX-HEAPS.</t>
  </si>
  <si>
    <t xml:space="preserve">Its a kind of function which calls itself in the function. It helps us to solve the huge problems through shorter methods. A recursive function is a kind of function which helps the us to code the program in shorter length. </t>
  </si>
  <si>
    <t>prefic ac postfix ad.</t>
  </si>
  <si>
    <t>Its Abstracted Dynamic List.</t>
  </si>
  <si>
    <t>A  circular Linked list is a kind of linked list in which the head and the tail of the linked linked are connected .</t>
  </si>
  <si>
    <t>First we have to implement a header file #include&lt;stack&gt;\nthem can iteratively implement stack or through STL we can.\nStack performs LIFO operation . LAST IN FIRST OUT.\nWe can make the stack and then insert the elements in order.</t>
  </si>
  <si>
    <t>The kind of queue which can be able to perform operation from both start or end is called double ended queue.</t>
  </si>
  <si>
    <t>The advantages of threaded binary tree is that it can remove the null character easily.</t>
  </si>
  <si>
    <t>Through priority queue we can heap by giving the priority to the element the element which have the first priority should be inserted first in the heap and the least priority element should be inserted at the last in the heap. It can be implement in the min-heap or max-heap.</t>
  </si>
  <si>
    <t>A king of graph in which every vertex has two edges is called biconnected graph.</t>
  </si>
  <si>
    <t xml:space="preserve"> A simple graph is a kind of graph which has all the vertices and edges connected or can be disconnected. </t>
  </si>
  <si>
    <t>The need to do algorithm analysis is to decrease the time complexity for solving a particular problem. Algorithm analysis decreases time and space complexity of a program which heals the system to complete the program efficiently.</t>
  </si>
  <si>
    <t>there are two criteria of algorithm analysis: \n1. Time complexity.    \n2. Space complexity</t>
  </si>
  <si>
    <t>Asymptotic analysis is a way to display the time complexity of a particular program in the form of equation by analyzing the code of that program.</t>
  </si>
  <si>
    <t>Asymptotic notations are the ways to represent the time complexity of a program. Example: bigO, omega(w), theta.</t>
  </si>
  <si>
    <t>Liner Data Structure are the data structures which has only one link to the next element.\n1. array.\n2. linked list</t>
  </si>
  <si>
    <t>Common operations that can be performed on a data-structures are:\n1. searching \n2. sorting.</t>
  </si>
  <si>
    <t>Approached to develop algorithms are:\n1. First take input.\n2. divide the problem into sub problems.\n3. solve all the sub problems using same logic.\n4. Merge all the sub problems after solving them.\n5. Display the answer.</t>
  </si>
  <si>
    <t>Some examples of divide and conquer are:\n1. Merge Sort.\n2. Quick Sort.\n3. Binary Search.</t>
  </si>
  <si>
    <t>We use stacks when we want to represent data in the vertical form nd use functions which follows the principle of \</t>
  </si>
  <si>
    <t xml:space="preserve"> or \</t>
  </si>
  <si>
    <t>(LIFO).</t>
  </si>
  <si>
    <t>Operations that can be performed on queues are:\n1. Searching.\n2. Sorting.\n3. Deletion.\n4. Insertion.\n</t>
  </si>
  <si>
    <t>Linear Searching is the process of searching in which we search the elements by traversing all the elements in the given order one by one till the element to be searched is found.</t>
  </si>
  <si>
    <t>In insertion sort, we divide the given array in two parts such that 1st array has 1 element which is the first element of array and 2nd array has all other elements in same order. Now, we traverse the 2nd array and find smallest element and add this element to 1st array in sorted order. We repeat this step till 2nd array becomes empty and first array has all the elements.\nIn selection sort, we take a pivot element and start comparing elements from start and end simultaneously and swap when any condition satisfies without dividing the array.</t>
  </si>
  <si>
    <t>In quick sort, first we divide the array into two parts and perform selection sort on it and them combining it while comparing all elements to form a sorted array</t>
  </si>
  <si>
    <t>A tree traversal means displaying all the elements of a tree one by one in a particular order. We can traverse tree in 4 order:\n1. pre-order.\n2. in-order.\n3. post-order.\n4. level-order.</t>
  </si>
  <si>
    <t>An AVL tree is the one which is a balanced binary tree i.e. every node has its (max left child length- max right child length)=1,0,-1.</t>
  </si>
  <si>
    <t>A graph can have a maximum number of spanning trees equal to its vertices.</t>
  </si>
  <si>
    <t>A heap is a way to form to represent data. A heap has its own functions like heapify , heapsort to display and sort the data.</t>
  </si>
  <si>
    <t>A function is a recursive function if it calls itself in the function.</t>
  </si>
  <si>
    <t xml:space="preserve">Interpolation search technique is very similar to binary search. In interpolation. we divide the array by using a particular formula till it reaches a point where it can't be divided further and then sort it.\n </t>
  </si>
  <si>
    <t>Prefix-*+ab+cd\nPostfix-ab+*cd+</t>
  </si>
  <si>
    <t>A circular linked list is a linked list in which the last element is connected to the head of the list instead of NULL.</t>
  </si>
  <si>
    <t>1. array.\n2. linked list.</t>
  </si>
  <si>
    <t>It is a queue which can be accessed from both front and back.</t>
  </si>
  <si>
    <t xml:space="preserve">Heap can be used to represent priority queue as in priority ques elements when added automatically sort them in increasing and decreasing order(by default increasing). we use heap to sort the elements to construct a priority queue. </t>
  </si>
  <si>
    <t>A biconnected graph is a graph in which every vertex had only 2 edges.</t>
  </si>
  <si>
    <t>To solve the problem correctly and accurately by taking the less time and space. For choosing the best possible algorithm for solving the problem.</t>
  </si>
  <si>
    <t>algorithms are analysed on the basis of space and time complexities. A good algorithm uses less time and space combination.</t>
  </si>
  <si>
    <t>asymptotic analysis refers to the analysis approximated in the order of the fastest changing(growing) term without finding the exact duration for which it runs on the given problem.\n</t>
  </si>
  <si>
    <t>Big O\ntheta\nomega\ndelta\netc.\n</t>
  </si>
  <si>
    <t>a linear data structure has only a single link to the next element like array, linked list,etc.</t>
  </si>
  <si>
    <t>various operations include:-\nsearching\nsorting \ndeleting\ntraversing\nadding or inserting</t>
  </si>
  <si>
    <t>First the problem is analysed and the basic data structures and concepts are identified which will be definitely used. \nThen the logic is developed for which the lesser space and time is taken.\nfunctions are used and the final values returned.\n</t>
  </si>
  <si>
    <t>divide and conquer algorithms include binary search, finding subsets, merge sort, quick sort, etc.</t>
  </si>
  <si>
    <t>we use stacks when we have to store the data in a vertical format or when we havew to access it on the LIFO principle (last in first out). We can use several built in functions to deal with the data stored in stacks for accessing the top most element or delete it.</t>
  </si>
  <si>
    <t>we can push an element in the queue on the FIFO principle using push and also pop the last element inserted using pop.</t>
  </si>
  <si>
    <t>linear searching refers to traversing all the elements one by one resulting in O(n) time complexity.</t>
  </si>
  <si>
    <t>insertion sort is sort of opposite to selection sort. In insertion sort, we treat the first element as already sorted and then add the rest elements one by one such that each element is added at the corrected spot such that the resulting array is already sorted. at nth turn, first n elements are sorted.</t>
  </si>
  <si>
    <t>quick sort uses a pivot element to sort the rest of the elements around it. it moves the pivot element to the right place and lesser elements to the left of it and greater to the right and then applies quick sort again in the left and right sepetrately. Works on divide and conquer algorithm.</t>
  </si>
  <si>
    <t>tree traversal refers to accessing each element(node) of the tree one by one in some order.eg: inorder, preorder amnd postorder.</t>
  </si>
  <si>
    <t>an avl tree is a balanced binary search tree in which the height is restricted to (logn) instead of (n).</t>
  </si>
  <si>
    <t>a graph can have multiple spanning trees but the maximum spanning trees can be equal to the number of vertices.</t>
  </si>
  <si>
    <t>A heap is a complete binary tree in which we cant move to the next level without filling the current level. It can be made using priority queue.</t>
  </si>
  <si>
    <t>A recursive function is as function which includes a call to itself. It comes out of the loop using the base conditions provided.</t>
  </si>
  <si>
    <t>Interpolation search is a more statistical approach to binary search in which instead of soughting after the mid element, we choose the element on the basis of a formula.</t>
  </si>
  <si>
    <t>prefix: *+ab+cd\npostfix: dc+ba+*</t>
  </si>
  <si>
    <t>A circular linked list is a linked list in which the next pointer points to the first element or the head node, instead of end.</t>
  </si>
  <si>
    <t>Stacks can be implemented using array or linked lists. We can construct our own functions for performing the various operations on them like insertion, deletion, etc.\nor we can also use the built in functions using stl libraries by including them.</t>
  </si>
  <si>
    <t>a double ended queue can be accessed from both the sides i.e, front and back.</t>
  </si>
  <si>
    <t>yes, using priority queue we can implement heap. When we add an element it performs the heapify automatically for taking it to its rightful place.</t>
  </si>
  <si>
    <t>A biconnected graph is a graph in which every vertex is connected to only 2 neighboring vertices using only 2 edges.</t>
  </si>
  <si>
    <t>Non polynomial - complete</t>
  </si>
  <si>
    <t>a simple graph is a primitive graph in which there are no necessary connections between all vertices.</t>
  </si>
  <si>
    <t>We need to analyze algorithms to check the time and space taken by it to solve the problem and to improve it.</t>
  </si>
  <si>
    <t>Algorithms are analyzed by checking time and space complexities. It is in terms of the variables (for example n, where n is the length of the given problem).</t>
  </si>
  <si>
    <t>Asymptotic analysis of an algorithm is the analysis in order of the fastest changing, term without finding the exact term.</t>
  </si>
  <si>
    <t>Asymptotic notations are the notations used to express complexities, for example:\nBig O\nBig Theta\nBig Omega\nSmall O</t>
  </si>
  <si>
    <t>A data structure in which the data is stored in a linear format such as an array or a linked list.</t>
  </si>
  <si>
    <t>Searching, sorting, insertion, deletion are some of the common operations that can be performed on a data-structure.</t>
  </si>
  <si>
    <t>Firstly a brute force is thought upon the solution. It is the most basic solution which any problem can have, without worrying about any complexity.\nThe we try to break it in smaller problems and think solution for it and make recursive algorithm for the same.\nThen we analyze if there is repeatition of of any smaller problem and if yes then we store it as we won't call it again and simply use the stored value (Dynamic Programming - DP)</t>
  </si>
  <si>
    <t>Binary search\nMerge Sort</t>
  </si>
  <si>
    <t>Stack works on the principle of Last In First Out (LIFO). IT is used to store object on which we want to perform operations later on and operations on those objects first which entered last.</t>
  </si>
  <si>
    <t>Enqueue (Insertion into queue)\nDequeue (Deletion from queue)\nFront (To print the front of the queue)</t>
  </si>
  <si>
    <t xml:space="preserve">Searching for an element by traversing in the given data structure element by element is known as linear searching. Its time complexity is O(n), n being the size of the given data structure. </t>
  </si>
  <si>
    <t>In insertion sort, elements are inserted one by one in a sorted array, and placed at their correct position (beginning with first element, which is sorted in itself).\nIn selection sort, it traverses to each element and then searches for element smaller than it in the array ahead of it, if found swaps with it and eventually this sorting occurs from last to first.</t>
  </si>
  <si>
    <t>In quick sort, elements are picked one by one and then shifting it to its correct position by counting elements smaller than it in the given array and then placing it.</t>
  </si>
  <si>
    <t>Traversal in a tree, to find an element is present in it or not is known as tree traversal.\nIt can be done in three ways:\nInorder (left, root, right)\nPreorder (root, left, right)\nPostorder (left, right, root)\n</t>
  </si>
  <si>
    <t>An AVL tree is a binary tree in which the value in every left node should be less than the corresponding parent node, and the value in every right node should be greater than the corresponding parent node.</t>
  </si>
  <si>
    <t>A graph can have multiple spanning trees, but can only have Minimum Spanning Trees equal to the number of vertices in it.</t>
  </si>
  <si>
    <t>Heap is a data structure, which all the elements of a tree are stored in an array or linked list. If the parent node is at nth index in the array, then the first child is at 2n+1, second child at 2n+2 and so on. It is a representation of a tree in form of an array or linked list.</t>
  </si>
  <si>
    <t>A function calling itself is known as recursion.\nIf there is a call to a function, within the function itself, then it is known as recursion. It can either pass different values or same values as well (but passing same values will be of of no benefit and it will stuck in an infinite loop).\n\n// Recursive call for this question: If uou didn't understand recursion, read the answer again</t>
  </si>
  <si>
    <t>In interpolation technique, we choose an element using a formula and then divide the array into two subarrays of index 0 to x and x+1 to n and the recur to follow the same process until the element being search is found.</t>
  </si>
  <si>
    <t>Prefix:  *+ab+cd\nPostfix:  dc+ba+*</t>
  </si>
  <si>
    <t>A linked list, in which the last element has a pointer which points towards the first element making the complete linked list as a circle is known as circular linked list.</t>
  </si>
  <si>
    <t>In C, stack can be implemented using a class. We can make a class which stores data in form of array or linked list. We can make our own functions for the insertion, deletion and searching in the class. Insertion with take place at the end node. Deletion will take place by removing the first element and then shifting others. And searching can be done by using any of the relevant search algorithms.</t>
  </si>
  <si>
    <t>A queue which can be traversed from both the ends, front and back is known as a double ended queue. All the operations can be performed on the either side.</t>
  </si>
  <si>
    <t>Threaded binary tree helps in traversal as we don't have to go back to root once reaching the end. The element will be storing the pointer to its next element and the traversal continues without going back.</t>
  </si>
  <si>
    <t>Priority queue can be represented by using max of min heap.</t>
  </si>
  <si>
    <t>A biconnected graph, is a graph in which every element is connected to any two of the elements in the graph.</t>
  </si>
  <si>
    <t>Simple graph is graph in which there are random vertices and they might or might not be connected it each other, without any restriction or constraint.</t>
  </si>
  <si>
    <t>We need algorithm analysis to find out the appropriate and most efficient method to solve a problem with respect to time and space consumed.</t>
  </si>
  <si>
    <t xml:space="preserve">The criteria of Algorithm analysis lies with :\n1) Amount of time required - Few algorithms require constant time while some take exponential time. The prior takes less time , hence more efficient.\n2)Space consumed - Few Algorithms require more space while others take constant space. The latter works more efficiently in comparison as they allow space for other  algorithm to work simultaneously accessing the remaining spaces. </t>
  </si>
  <si>
    <t>Analysis of an algorithm for the lowest and upper bounds as well as the average bounds of time and space that the algorithm might consume to devise and compare for the most efficient ones is known as asymptotic analysis of an algorithm.</t>
  </si>
  <si>
    <t>Analysis of an Algorithm can be done using notations that give us the information about the lower and upper bounds or exact constant time or space that the algorithm might take:\n1) big O notation - It specifies the  minimum upper bounds of time and space that the algorithm might take.\n2) omega notation - It specifies the highest lower bound of time and space that an algorithm might take.\n3) theta notation - It specifies the average time and space that an algorithm might take.</t>
  </si>
  <si>
    <t>Those data structure that has no ambiguity while accessing the next or previous element as they are arranged in a linear format , one after another. are called linear data structure. They have only one element succeeding or preceding them.</t>
  </si>
  <si>
    <t>A data structure can be used to store, search and retrieve and delete if required, any piece of information. Various data structures can be used in various situations to perform the mentioned operations.</t>
  </si>
  <si>
    <t>Algorithms can be developed using Divide and conquer techniques. Greedy mechanisms, Dynamic Programming, backtracking concepts etc.</t>
  </si>
  <si>
    <t>some examples of divide and conquer Algorithms include median search, quicksort, merge sort ,binary search etc. Here they divide the problem into further smaller sub problems and recurs to find perform the desired operation.</t>
  </si>
  <si>
    <t>Stacks can be used in conditions where we need to use the concept of first in first out.(FIFO) Examples of places where stacks can be used are undo/redo operations etc.</t>
  </si>
  <si>
    <t>Queues can be used in the cases when we require to use the concept of LIFO (last in first out). For example shortest job first , breadth first search in graphs, level order traversal of trees etc.</t>
  </si>
  <si>
    <t>A search technique that requires the visiting or analyzing each element while traversing to find the required element is called linear search. Its time complexity is O(n).</t>
  </si>
  <si>
    <t>Insertion sort works by picking an element and storing it in a temporary variable and shifting all the elements smaller that the element before it and then pushing the element in the gap created due to shifting of elements,.\nWhile selection sort selects and element and searches for an element smaller to it from the next index , when found , it swaps both the elements and continues the same for all other elements.</t>
  </si>
  <si>
    <t xml:space="preserve">quick sort works by choosing a pivot element randomly and comparing all elements to it  and swapping when it encounters a larger element . it then stores it as partition variable and divides the array into two parts with indexes from 0 to p and p+1 to n and performs the above mentioned step till it reaches division of array length of  0. </t>
  </si>
  <si>
    <t>Traversing the tree from its root node to its both child all along till the leaf nodes to access each nodes in the tree is called tree traversal . It can be done by traversing the nodes in three ways :-\ninorder (left, root ,right)\npreorder(root, Left, Right)\npostorder(Left, Right, root</t>
  </si>
  <si>
    <t xml:space="preserve">A balanced binary search tree where the difference of depth on the right subtree-left subtree does not exceed 1 is called AVL tree. </t>
  </si>
  <si>
    <t>for n edges in the graph, there can be n factorial spanning trees.</t>
  </si>
  <si>
    <t>Heap refers to the data structures where the root and intermediate nodes have right and left children which are 2n+1 and 2n+2 respectively for parent node located at n index. Heap can be implemented using arrays, linked list and trees. In case of max and min heap , parent node is greater or smaller than child nodes respectively and on any deletion or insertion of a value it rearranges to maintain the same conditions..</t>
  </si>
  <si>
    <t>A function which comprises of a base condition, code and a call for itself with increment or decrement in its values to recur and finally reach the base condition and return the desired value is called a recursive function.</t>
  </si>
  <si>
    <t>In interpolation technique we choose an element using a formula say x, and then divide the array into two subarrays of index 0 to x and x+1 to n and then recur to the first subarray if element to be found is smaller than x else recur to the other subarray and  follow the same process until the element been searched for is found.</t>
  </si>
  <si>
    <t>*+ab+cd - prefix\ndc+ba+* - postfix</t>
  </si>
  <si>
    <t>List adt is formed by linearing connecting linkedlist nodes.</t>
  </si>
  <si>
    <t xml:space="preserve">Linked list is the kind of data structure where each node has a pointer pointing to its next node or previous node along with its own data. Those linked list where the end node is connected with the root or starting node of to form a complete cycle is called a circular linked list.  </t>
  </si>
  <si>
    <t>To implement a stack in c we can use an array or linked list and define insertion ,view and delete operations. we can store the index of the latest entry and upon insertion insert value at index+1 , or while retrieval access the maximum index element as it would be the latest or while deletion free the space occupied by the latest index.</t>
  </si>
  <si>
    <t>Double ended queue refers to those queue data structure that can perform (FIFO) first in first out operation from both sides, that is for left side as latest element it will retrieve the rightmost element considering it to be the first and vice versa.</t>
  </si>
  <si>
    <t>The threaded binary tree helps in traversal of the tree data structure efficiently as it points to the next element in traversal technique( inorder, postorder, preorder) for the leaf nodes.</t>
  </si>
  <si>
    <t>A min or max heap can be use to make priority queue as it will always rearrange to have the minimum or maximum node respectively as the most priority node on every retrieval which is the function of priority queue.</t>
  </si>
  <si>
    <t xml:space="preserve">A graph that comprises of nodes, where each node is connected with any two or more other nodes in the graph is called a biconnected graph. </t>
  </si>
  <si>
    <t>Those Np hard problems that can be solved through a polynomial time taking algorithm are referred as NP-complete problems.</t>
  </si>
  <si>
    <t>Simple Graph refers to a graph that is not disconnected at any point .</t>
  </si>
  <si>
    <t>Algorithm helps us to solve the problems more efficiently and quickly. It helps us cover all the use cases of the problem and eventually coming up with the best of best of solution. It saves our time, resources, and energy and also helps us achieve efficiency.</t>
  </si>
  <si>
    <t xml:space="preserve">While analyzing the algorithm, you should take care of the time complexity, efficiency,  </t>
  </si>
  <si>
    <t xml:space="preserve">writing a time complexity of an algorithm and then going by it is what </t>
  </si>
  <si>
    <t>it is a method for the  notation of the time complexity of an algorithm. Big oh, theta, small o</t>
  </si>
  <si>
    <t>linear data structure includes arrays, queues, string, linked list. In linear data structure you perform operations like merge sort, bubble sort, quick sort, etc</t>
  </si>
  <si>
    <t xml:space="preserve">Sorting, searching, data storage and operations like arithmetic operation etc. </t>
  </si>
  <si>
    <t xml:space="preserve">First step should always be to understand the problem first and then start to look out for the data structures you  can use for the same and then accordingly calculating the time complexity of the approach. Always remember that the best algorithm is the one which is the fastest and covers all the use cases of the problem(be it base case, corner case, etc) </t>
  </si>
  <si>
    <t>in divide and conquer algorithm you divide the problem into multiple small problems and then accordingly try to find the desirable solution in all the small problems. \nImagine you have to search for a particular value in a given array of input by the user, it will be very time consuming if you do it by brute force approach it is better to divide the array into small piece and then run the search for it. IT WILL SAVE TIME!</t>
  </si>
  <si>
    <t>we use stacks for multiple use cases, for sorting, for prefix and post fix notation</t>
  </si>
  <si>
    <t>Sorting can be performed so amazingly on queues, simple functions like push and pop can be use to sort out an array of the given input by the user.\n</t>
  </si>
  <si>
    <t>linear searching is a method defined under the searching methods of linear data structure. in this yo go left to right to search for the desired value.</t>
  </si>
  <si>
    <t>in insertion sort you create an another array to store the sorted values but in selection sort whole operation of sorting the array is performed on the same array.</t>
  </si>
  <si>
    <t>it is sorting technique that involves sorting the array be analyzing the values and then sorting according to them.</t>
  </si>
  <si>
    <t>in tree traversal what we do is that we perform traversal on the tree to look out for the desired solution. traversal is just like travelling from one of node of the tree to another just to find out the solution.\ninorder\npostorder\npreorder</t>
  </si>
  <si>
    <t>AVL tree is a data structure which a bit less efficient when compared to red black tree. it is a balanced search tree, left and rifts structure are always equal</t>
  </si>
  <si>
    <t>A graph can have multiple spanning tree. The one with the less no of participants is called minimum spanning tree.</t>
  </si>
  <si>
    <t xml:space="preserve">Heap is a data structure that is based on the advanced version of queues that is priority queues. </t>
  </si>
  <si>
    <t>a function that runs recursively till  all the possible solution of a given problem are found. Recursive function is really beneficial as you don't have to write multiple a line of codes. consists of for loops.</t>
  </si>
  <si>
    <t>in interpolation search technique you search a particular required desired value in the given data structure.</t>
  </si>
  <si>
    <t>*ab+cd=prefix\ndc+ba*</t>
  </si>
  <si>
    <t>circular linked list is kind of linked list in which first and last value of the array are same, in other words head and tails of the linked list array are same then the given linked list is called as circular linked list.</t>
  </si>
  <si>
    <t>by using the appropriate declaration.</t>
  </si>
  <si>
    <t>In double ended queue, you can perform actions like push and pop from both the sides of the queue making it more flexible and less complex to perform the sorting methods.</t>
  </si>
  <si>
    <t>threaded binary tree have lots of advantages. few of them are:-\n1. more efficient\n2. works on basic logic like small value on left  and greater value on right</t>
  </si>
  <si>
    <t>heapify algorithm can be used to represent the priority queues.</t>
  </si>
  <si>
    <t>when two graphs are connected with each other then they are known as biconnected graph.</t>
  </si>
  <si>
    <t>np complete are the problems that can be solved using polynomial time taking algo</t>
  </si>
  <si>
    <t>graph that we get while solving problem using algorithm is what we called simple graph. In a graph you have vertices connected to each other but they should not be cyclic.</t>
  </si>
  <si>
    <t xml:space="preserve">Algorithm Analysis is necessary to understand the working of an algorithm and learn about its time and space complexity. To identify which algorithm gives an optimal solution in less time. To differentiate between two algorithms used to find out the same thing and find which one of them is more efficient.  </t>
  </si>
  <si>
    <t>Criteria of Algorithm Analysis:\n- through which do we receive an optimal solution\n- less time and space complexity\n</t>
  </si>
  <si>
    <t>Asymptotic Analysis is analyzing an algorithm and designating appropriate symbols with its time complexity.</t>
  </si>
  <si>
    <t>big o - O : Worst Case Time Complexity \ntheta- Average Case Time Complexity\nomega- Best case Time Complexity</t>
  </si>
  <si>
    <t>Linear data structure is one that stores data linearly. \nE.g.: Array, Linked List.</t>
  </si>
  <si>
    <t>Some common operations that can be performed on data structures are:\n- Insertion\n- Deletion\n- Sort\n</t>
  </si>
  <si>
    <t>Our approach to develop an algorithm must be how to receive an optimal solution that also takes the minimum time and space.\nNow we can choose which one is more appropriate:\n-Divide and Conquer: To divide our problem in to subproblems then solve the subproblems and then eventually obtaining the required solution.\n-Backtracking- Exploring all the possible solutions of a problem and finding the right answer following our given constraints.\n-Greedy- Using a greedy approach to get a solution (to get more profit)\n-DP- To ensure optimal substructure and no overlapping problems.</t>
  </si>
  <si>
    <t>Divide and Conquer algorithms are to divide the bigger problem into smaller subproblems, then solving the subproblems and eventually obtaining the result of the original problem.\nThe best example of this algorithm is - Merge Sort.\nIn Merge Sort, the array is divided into subarrays till one element is left in each. Then it is sorted then the subarrays are merged and again sorted until the entire original array is sorted.</t>
  </si>
  <si>
    <t>We use stacks when we have to use the First In First Out (FIFO) approach. In stacks the element gets added to the top of the stack and the last element is removed when we want to delete (pop). Stacks are also used to solve the infix, prefix, postfix expressions.</t>
  </si>
  <si>
    <t>Operation that can be performed on queue are:\n- Dequeue (delete)\n- Enqueue (insert)\n- Disjoint-set operations: -union   -find</t>
  </si>
  <si>
    <t>Linear Searching is the most basic search algorithm that we can perform. It has time complexity O(n).\nIn this we set the element that we want is set as \</t>
  </si>
  <si>
    <t xml:space="preserve"> variable, then the whole array is traversed until any element gets matched with key. If no element is found, it returns NO solution but for that it needs to check with each and every element of the Array. Hence, the worst time complexity is O(n), where n is the no. of elements in the array.</t>
  </si>
  <si>
    <t>In Insertion sort, the next smallest element is inserted in the array at it's appropriate place.\nIn Selection Sort, the smallest element in the array is found and selected to place it appropriately.\n</t>
  </si>
  <si>
    <t>In Quick Sort, a random element from the array is chosen as the pivot element (ideally, the median) and then that pivot is compared to all the elements and the elements are sorted according to it. The elements smaller to pivot on its left and the elements larger than pivot on it's right. Just like that, the array is sorted.</t>
  </si>
  <si>
    <t>In Tree Traversal, each element is visited from root to leaves. In order, to find some element or maybe to calculate the prefix, postfix, infix.</t>
  </si>
  <si>
    <t>In AVL tree the root node is the largest, with exactly to children&gt;\nwhere the left child&lt;right child</t>
  </si>
  <si>
    <t>A graph with n vertices can have n-1 spanning trees. As there can be multiple ways to join all vertices but not create a cycle.</t>
  </si>
  <si>
    <t xml:space="preserve">Heap Data Structure is of two types-\n- MINHEAP: The parent node is the smallest and the next smallest element is inserted as the left child. \n- MAXHEAP: The parent node is the largest and the next largest element is inserted as the left child. </t>
  </si>
  <si>
    <t>A function which is called several times is known as a recursive function.\nRather than defining the function again and again it is just called several times with required parameters.</t>
  </si>
  <si>
    <t>abcd is the notation</t>
  </si>
  <si>
    <t>A circular linked list is one in which the last element is linked to the first element (like a snake biting its own tail)</t>
  </si>
  <si>
    <t>Methods to implement stack in C:\n-FIFO\n-\n</t>
  </si>
  <si>
    <t>A heap can be implemented as a priority queue when we want to extract elements in increasing/decreasing priority by using minheap and maxheap respectively.\nThen if we want to extract the shortest element from a min heap we can do so easily using extractmin function.\n</t>
  </si>
  <si>
    <t>NP complete is one in which we get a solution in polynomial complexity.</t>
  </si>
  <si>
    <t>For the efficiency of doing a task according to different characteristics, we need to do algorithm analysis.</t>
  </si>
  <si>
    <t>There are three different criteria for the algorithm analysis:\n(i)Time basis\n(ii)Space complexity\n(iii)consistency</t>
  </si>
  <si>
    <t>The time taken by any algorithm for the completion of its full step is known as asymptotic analysis of an algorithm.</t>
  </si>
  <si>
    <t>There are different types of asymptotic notations:\n(i)Big-O\n(ii)Omega\n(iii)Theta\n(iv)Small-o</t>
  </si>
  <si>
    <t>A data structure which store values linearly one by one as in an array,is known as linear data structure.</t>
  </si>
  <si>
    <t>Various operations that can be performed on a data structure are arithmetic operations , boolean operations , relational operations like or( | | ),and( &amp;&amp; )</t>
  </si>
  <si>
    <t>Algorithms can be developed on the basis of their efficiency. i.e, based on their time , based on their space complexity etc\nthat is through dynamic programming or greedy approach etc.</t>
  </si>
  <si>
    <t>Various searching and sorting techniques use the divide and conquer approach like normal search , binary sorting, insertion sort, selection sort etc</t>
  </si>
  <si>
    <t>A stack work for the retrieval of last element in the first order....It works on the basis of first come , last serve.</t>
  </si>
  <si>
    <t>A queue works on the basis of first come first serve and it performs various dynamic operations .</t>
  </si>
  <si>
    <t>Comparing an element with the every element of an array from beginning to end is known as linear searching.</t>
  </si>
  <si>
    <t>In insertion sort ,an element is put between two elements of an array while in selection sort ,the element is put ,based on the array comparison.</t>
  </si>
  <si>
    <t>A quick sort separates the array into two parts and then compare the pivot element with each element if the sub array, if it is again not found , then it again divides the sub array into half ..it does it until the array is sorted in the order. The pivot element is the smallest  element of the array.</t>
  </si>
  <si>
    <t>The traversal of elements of a tree array based on the root node, left node and right node.</t>
  </si>
  <si>
    <t xml:space="preserve">An array tree where there is a limit of sub node and the elements which are lesser than the root node at each level are put to the left of it and the nodes greater to the root node are put to the right of the sub node. </t>
  </si>
  <si>
    <t>A graph can have many spanning trees .It depends on the number of  vertices of the graph....\nA graph with 'n' vertices can have 'n-1' spanning trees.</t>
  </si>
  <si>
    <t>A heap is another type of array of a data structure.</t>
  </si>
  <si>
    <t xml:space="preserve">A function which can call itself again and again in a program is known as a recursive function . </t>
  </si>
  <si>
    <t>In this search technique, the elements which are smaller than the pivot element are shifted to the left of the array while the elements larger than the pivot are shifted to the right side of the pivot.</t>
  </si>
  <si>
    <t>Prefix:- (a+b) * (c+d)\nPostfix:- (b*c)+a+d</t>
  </si>
  <si>
    <t>A connected array where each of the successive array nodes are connected to the next array pointer .This is known as circular linked list.</t>
  </si>
  <si>
    <t>There are different methods to implement stacks in C like;\n(i)Using STL\n(ii)Using Vectors</t>
  </si>
  <si>
    <t>A queue where the last element of one array can be made the first element of another array is known as double ended queue.</t>
  </si>
  <si>
    <t>In a threaded binary queue, we can directly remove the leaf nodes without any disturbance of other nodes like root node or other successive nodes.</t>
  </si>
  <si>
    <t>A heap can be used in the Pre Order or Post Order or In Order traversal for representation of priority queues.</t>
  </si>
  <si>
    <t>Two different graphs having the same root node but different sub nodes is known as a biconnected graph.</t>
  </si>
  <si>
    <t>An algorithm where the evaluation is minimized is called NP- Complete.</t>
  </si>
  <si>
    <t>A graph which has one cliques or more cliques is known as a simple graph.</t>
  </si>
  <si>
    <t xml:space="preserve">We need algorithm analysis to check that the algorithm which we are defining or structuring for a particular problem is not using excessive space to perform a simple task or not taking excessive time to work. Through analyzing various algorithm, we can find the best solution to the problem. </t>
  </si>
  <si>
    <t>Criteria for algorithm analysis:\n1. Time complexity\n2. Space complexity</t>
  </si>
  <si>
    <t>Asymptotic analysis of an algorithm analyzes the algorithm based on notations like theta notation to calculate the best-case scenario of a particular algorithm, big oh notation to calculate the worst-case time complexity and omega for average case. These notations compare the algorithms using graphs of functions used in algorithms.\n\nAsymptotic analysis involves calculating time complexities and space complexities.</t>
  </si>
  <si>
    <t>There are various asymptotic notations like:\n1. Big oh (O) Notation: Calculates the upper bound time complexity. Shows the worst-case input scenario for a particular algorithm.\n2. Theta Notation: Calculates the lower bound time complexity. Shows the best-case input scenario for a particular algorithm.\n3. Omega Notation: Calculates the average case time complexity. Shows the median-case input scenario for a particular algorithm.</t>
  </si>
  <si>
    <t>Linear data structures are those that stores the data in linear form where a chain like memory is formed in and data are linked to each other in successive format. Example queue, linked list, etc.</t>
  </si>
  <si>
    <t>Common operations that can be performed on a data structure are:\n1. Insertion\n2. Deletion\n3. Updating\n4. Calculation, etc.</t>
  </si>
  <si>
    <t>Approaches to develop am algorithm are:\n1. Divide the problem into sub-problems. \n2. Define the input. \n3. Check if you can directly use any of the existing algorithms.\n4. Modify the existing algorithms to solve the given problems.\n5.  Try to make the algorithms more optimized by using approaches of dynamic programming.</t>
  </si>
  <si>
    <t>Examples of divide and conquer are:\nBinary search algorithm, quick-sort, merge sort, N-queens problem, etc.</t>
  </si>
  <si>
    <t xml:space="preserve">We use stacks to store data in form of chronological order so as to retrieve the data accordingly.  Stack allows us to use the memory efficiently by maintaining the top variable and keeping the count of data.\n </t>
  </si>
  <si>
    <t>Operations that can be performed on queues are:\n1. Insertion\n2. deletion\n3.rbegin\n4.rend</t>
  </si>
  <si>
    <t>Linear search algorithm uses a loop to singly traverse the data and search for a particular key on a specific time. Its time complexity is equal to O(n) where n is the number of elements in worst case.</t>
  </si>
  <si>
    <t xml:space="preserve">Insertion sort and selection sort are different as insertion sort follows the in-place algorithms while selection sort does not.   </t>
  </si>
  <si>
    <t>Quick sort works by maintaining a pivot element. We start two loops maintaining two pointers i and j, i starts from 0th index while j starts from end and traverse towards the start. If the ith element is less than the pivot element the pivot and element are swapped and if pivot is greater than jth element and pivot and jth element are swapped, when i crosses j the pivot is shifted to that point and the loop starts again and goes on till all the elements are sorted.</t>
  </si>
  <si>
    <t>Tree is a data-structure and tree traversing means visiting each and every node of the tree to search for a particular element. We search for the elements starting from root node and going down to the child and leaf nodes of the tree.</t>
  </si>
  <si>
    <t xml:space="preserve">AVL tree is a improved form of data-structure called trees, it includes the concept of rotation on the basis of elements order. The aim is to build a tree which follows the property of perfect binary tree. </t>
  </si>
  <si>
    <t>A graph having E number of edges can have E-1 number of spanning trees.</t>
  </si>
  <si>
    <t xml:space="preserve">Heap in data structure uses trees for implementation, there are two types of heaps a max heap where all the child nodes are smaller than the parent element and min heap where all the child nodes are greater than the parent node. </t>
  </si>
  <si>
    <t>A recursive function is used in the problems where a bigger problem can be divided into similar sub problems so that we can construct a similar function for that problem and break the inputs in smaller form. Recursive functions improve the reusability of the code .</t>
  </si>
  <si>
    <t>In interpolation search technique we use the concept similar to binary search difference being that we do not pick the middle element but assign  G variable which can be any of the element from the given data. The time complexity remains same as logn.</t>
  </si>
  <si>
    <t>Prefix: *+abcd\nPostfix: abcd*+</t>
  </si>
  <si>
    <t>Features of ADT:\nADT stands for Abstract data types which means that the construction of that data type is abstracted from the rest of the code.\nThese data types store the address pointer to their successive and previous node, so they improve the retrieval of data from the program. Also, they do not require to store the data together, so they do not require a continuous space in computer memory.</t>
  </si>
  <si>
    <t>List ADT is a type of data structure similar to the list we use in python where a key has a corresponding value to it.</t>
  </si>
  <si>
    <t>A circular linked list is a linked list having a last node whose tail points towards the head of the first node, so as to obtain a linked list which is has its last node linked to the first node.</t>
  </si>
  <si>
    <t>Methods to implement stack in C is by using the inbuilt stack library of STL called &lt;stack&gt; as the header file and then use the inbuilt functions called push pop and top.</t>
  </si>
  <si>
    <t>Double ended queue is a data structure where the first and last pointer nodes are pointing to the null.</t>
  </si>
  <si>
    <t>Advantages of a threaded binary tree:\n- the nodes are linked to their successive nodes\n- the nodes also have a thread or pointer to their previous node/parent node.\n- the chronological retrieval of data is possible.</t>
  </si>
  <si>
    <t xml:space="preserve">A min heap or max heap can be used to store data in the form of priority queue. </t>
  </si>
  <si>
    <t>Bi connected graph is a component graph where the graph having two components are connected by a joining edge.</t>
  </si>
  <si>
    <t>NP- Complete stand for Non polynomial complete is said to be the problem which do not have polynomial time to be solved. These problems cannot be solved using greedy or dynamic approaches but can be solved by modifying satisfiability.</t>
  </si>
  <si>
    <t>A simple graph can be defined as a graph having V vertices and E edges joining all the vertices.</t>
  </si>
  <si>
    <t>we need algorithm analysis in order to compare the different algorithms used to solve a particular problem based on their time complexity and spce complexity.</t>
  </si>
  <si>
    <t>Criteria in order to analyse a Algorithm are as follow:\nTime Complexity, Space complexity.</t>
  </si>
  <si>
    <t>Asymptotic analysis of an algorithm is based a technique to analyze the Time and space complexity using Graph.\nits basically shows how with time the data grows, whether linearly or exponentially.</t>
  </si>
  <si>
    <t>the asymptotic analysis use certain notation in which the time complexity of an algorithm can be written.\nthose notations are called as asymptotic notation.\nthere are major 3 notations:\n1)Big O\n2)Big omega\n3)Big Theta\n</t>
  </si>
  <si>
    <t>A linear data structure is such that that can be implemented using one\nEg: Array, Stack, Queue</t>
  </si>
  <si>
    <t>Common operation carried out on Data-Structure are storage, insertion, deletion, and calculation or computation.</t>
  </si>
  <si>
    <t>There are many approaches to develop Algorithms:\nSome of the most popular approaches are:\n1) Divide and Conquer:\nin this technique we divide the current problem in multiple subproblems such that each sub problem is exactly same as big problem.\neg: Rat in a maze, n-queens, uses backtracking that comes under Divide and conquer.\n2) Greedy Approach: In this approach we write algorithm in such a way that we get locally optimised result at each step.\neg: fractional Knapsack, Job scheduling etc algorithms uses this approach.\n3) Dynamic Programming: This is more optimised technique which aims at getting the optimised result at the end when program terminates.\nfor this this approach used memoisation and tabulation so that the repeated occurences can be ommited and value can be stored in a @-D array.\neg: 0/1 Knapsack, Longest Common Subsequence etc.\n</t>
  </si>
  <si>
    <t>example of Divide And Conquer algorithm are:\nQuicksort\nMerge Sort\nBinary Search\nN-Queens,\nRat in a MAze</t>
  </si>
  <si>
    <t>we use stacks when we want to work on the that last inputted value at the begining of our program as it used the property of LIFO (Last in First Out)</t>
  </si>
  <si>
    <t>Various Operations that can be performed on Queues are:-\n1)Push_back\n2)rend\n3)rbegin\n4)begin\n5)end\n5)pop\n6)deletion</t>
  </si>
  <si>
    <t>Linear Searching is the most common searching algorithm used to search a particular value in a array by traversing over each item present in a array.</t>
  </si>
  <si>
    <t>Insertion Sort and selection Sort are different as in selection sort the elements are sorted by comparing with minimum element present in array while in insertion sort the element are sorted based on previous element present in whole array.</t>
  </si>
  <si>
    <t>Quicksort is a sorting technique that have a complexity of (nlogn ) and is widely used in carrying out sorting.\nit calculates a pivot element and and then traverse the array which has to be sorted and check whether each element in array is smaller than or greater than pivot element and \narrange them according untill very end.\nPivot Element can be calculated as a first element or as a last element or as middle element.</t>
  </si>
  <si>
    <t>Accessing all the values stored in the node of tree starting from first node that is root node to all the leaf node until the pointer which is traversing gives a null is called Tree Traversals.</t>
  </si>
  <si>
    <t>AVL is Binary Search tree that has same number of leaf nodes attach to its parent nodes that it is balanced binary search tree.</t>
  </si>
  <si>
    <t>A graph has maximum |V| - 1 spanning trees where V is number of edges.</t>
  </si>
  <si>
    <t>A heap is Data Structure is a dynamic data structure that is used to store data either in ascending order(Min Heap) or Descending Order as Max Heap.</t>
  </si>
  <si>
    <t>A recursive Function is a function that calls itself in the body of function until the base condition is  not executed.</t>
  </si>
  <si>
    <t>Interpolation Search is similar to Binary Search technique., the difference is that in interpolation search the element by which all other elements are compared is calculated by a formulae instead of choosing middle element like in binary search.</t>
  </si>
  <si>
    <t>Postfix : *+ab + cd\nPrefix : ab + cd+*</t>
  </si>
  <si>
    <t>ADT is abstract data type is data type.\ndefine in some other class and used in some other class.\nused to Override the the working of one function .</t>
  </si>
  <si>
    <t>A Circular Linked List is a type of Linked list where the last node or the tail node is connected to first node or head node.</t>
  </si>
  <si>
    <t>Methods to implement stack in C are:\n1) Array\n2) Built in STL library &lt;stack&gt;</t>
  </si>
  <si>
    <t>A queue in which value can be inserted and extracted from the first or from the last.</t>
  </si>
  <si>
    <t>Advantages of Threaded Binary Tree are:-\n1) It has a threads which are pointers attached from nodes to its successive nodes and predecessor nodes\n2) the last node or last leaf node is attached to its parents thereby increasing efficiency in data retrieval.</t>
  </si>
  <si>
    <t>A priority Queue is a type of Queue that is used to store elements either in ascending or descending.\nIts implementation can be done as a heap because heap is a dynamic tree data structure that is stores data in ascending or descending form.\nIts internal working is such that is a new element is inserted and it violates the condition of min heap or max heap its puts the element to its correct position.\nThis is what priority queue does so it can be represented by Heap data structure.</t>
  </si>
  <si>
    <t>a graph that is connected at two points to a parent graph is called biconnected graph.</t>
  </si>
  <si>
    <t xml:space="preserve">NP -  Complete problems are those problems which can be computed an non-polynomial time </t>
  </si>
  <si>
    <t>A simple graph is type of data structure that has edges E and vertices V attached like a tree data structure.</t>
  </si>
  <si>
    <t xml:space="preserve">We need to do algorithm analysis so as to make the program more optimum in respect of time and space complexity. </t>
  </si>
  <si>
    <t>The criteria of algorithm analysis is that the program must be executed within minimum time and space complexity.\nThe program should be most optimum one in respect of time and space complexity.</t>
  </si>
  <si>
    <t>Asymptotic analysis of an algorithm is to execute the program in O(n) time complexity.</t>
  </si>
  <si>
    <t>Asymptotic Notations are:-\nBig of O\nBig of Theta\nBig of Omega</t>
  </si>
  <si>
    <t>A linear data structure is a type of data structure that can be implemented in 1D.\nEx: Array, stack, queue, etc.,</t>
  </si>
  <si>
    <t>Common operations that can be performed on data structure are:\nInsertion\nDeletion\nSelection\n</t>
  </si>
  <si>
    <t>The approaches to develop algorithms are:\nDivide and conquer - dividing the problems into smaller problems and getting the solution\nGreedy algorithm - Checking all the possible outcomes of a given problem\nDynamic Programming - Finding the most optimum solution to the given problem using memory memorization. \nBacktracking - Moving back and finding the the output to our solution.</t>
  </si>
  <si>
    <t>Examples of divide and conquer algorithms are:\nN-knights\nRat in a maze\nN-Queens</t>
  </si>
  <si>
    <t>We use stack whenever we require FIFO(First In First Out) property in our solution.\n</t>
  </si>
  <si>
    <t>Following operations can be performed on queues:\nInsertion\nDeletion\nSelection\nPush back\nEnd\nBegin\nPop</t>
  </si>
  <si>
    <t xml:space="preserve">Linear Searching is a process of checking each and every element of the given data structure with the key element. </t>
  </si>
  <si>
    <t>In selection sorting after finding the largest or smallest element we insert a suitable function. Whereas in insertion sorting after finding the smallest or largest element we make a swap within the array.</t>
  </si>
  <si>
    <t>In the sorting technique the pivot element is compared with the other elements and then the positions of the element is changed accordingly.\nThis sorting technique uses a time complexity of O(n log n).</t>
  </si>
  <si>
    <t xml:space="preserve">Tree traversal is the process of exploring each and every node of the tree till all the leaf nodes are covered. </t>
  </si>
  <si>
    <t>A balanced binary tree which has all balanced leaf nodes is called an AVL tree.</t>
  </si>
  <si>
    <t xml:space="preserve">|V| - 1 is the minimum number of spanning tree a graph has. </t>
  </si>
  <si>
    <t xml:space="preserve">Heap is a type of data structure to store the data ascendingly or in descending order i.e. 'min Heap' or 'max Heap'. </t>
  </si>
  <si>
    <t>A recursive function is a function which calls it recursively till the given required condition is fulfilled.\n</t>
  </si>
  <si>
    <t>Somewhat similar to binary searching technique, interpolation search technique has only one difference that the element to searched is found using a given formula.</t>
  </si>
  <si>
    <t>Prefix: ab + cd+*\nPostfix:  *+ab + cd</t>
  </si>
  <si>
    <t>ADT also known as abstract data type is used to store data using different data types.</t>
  </si>
  <si>
    <t>List ADT is defined as the list of different abstract data types used to store the data.</t>
  </si>
  <si>
    <t>A linked list in which the tail pointer points the head pointer of the linked list is called a circular linked list.</t>
  </si>
  <si>
    <t>One of the method to implement stack in C is by using a double dimension array (2D - array).</t>
  </si>
  <si>
    <t>A double ended queue is a type of queue data structure which has two ends, unlike the one with just one end.\n</t>
  </si>
  <si>
    <t>One of the main advantage is :\nThreaded binary tree has threads to store the nodes of the next or successive pointers.</t>
  </si>
  <si>
    <t xml:space="preserve">Heap can be used to represent queue because, heap stores data either in ascending order or descending order which fulfils the condition of priority queue. </t>
  </si>
  <si>
    <t>A biconnected graph is  a type of graph in which a graph is connected to the parent graph at two points.</t>
  </si>
  <si>
    <t>Problems which require an non - polynomial time to execute are termed as NP - Complete problems.</t>
  </si>
  <si>
    <t>A simple graph is a type of data structure that has data stored in nodes, and nodes are interconnected within themselves following a given methodology or given formula.</t>
  </si>
  <si>
    <t>We need algorithm analysis in order to understand the time complexity of our codes in order to make our applications run faster, and be more optamised</t>
  </si>
  <si>
    <t>The basic criteria of algorithm analysis  are: time should be minimum\n                                                                      space should be minimum\n                                                                      program should achieve the given task</t>
  </si>
  <si>
    <t>asymptotic analysis of an algorithm is representing the time complexities of an algorithm in terms of O, theta and o.</t>
  </si>
  <si>
    <t>a linear data structure is a data structure which stores data in 1-D such as arrays, stack, queue, etc.</t>
  </si>
  <si>
    <t>1)Searching\n2)Sorting\n3)Deletion\n4)Insertion</t>
  </si>
  <si>
    <t>Firstly we need to write down the problem we need to solve, then we see if that problem can be divided into smaller sub problems, then we find a solution to solve that problem in the least time, then we implement that solution into a code.</t>
  </si>
  <si>
    <t>Binary search, merge sort, etc.</t>
  </si>
  <si>
    <t>We use stack whenever we need FIFO(First In First Out) property in our solution.</t>
  </si>
  <si>
    <t>The following operations can be performed on Queues:\n1)Insertion\n2)Deletion\n3)Selection\n4)End\n5)Begin\n6)Pop</t>
  </si>
  <si>
    <t>Linear Searching is the algorithm in which we search for an element in an array by looking at every element in the array from start to finish.</t>
  </si>
  <si>
    <t>In selection sort we select the smallest or largest element in the array and swap it with the element in the starting position.\nWhereas, in insertion sort we select the smallest or largest element and insert in the appropriate location.</t>
  </si>
  <si>
    <t>In the sorting technique the pivot is compared to the other elements and changed accordingly.\nTime Complexity= O(n log n).</t>
  </si>
  <si>
    <t>The process of accessing the different nodes of the tree is called tree traversal.</t>
  </si>
  <si>
    <t>An AVL Tree is a balanced binary tree in which all the leaf nodes are balanced.</t>
  </si>
  <si>
    <t>M-1 (M= number of vertices in the graph).</t>
  </si>
  <si>
    <t>Heap is a kind of data structure to store the data ascending or in descending order.</t>
  </si>
  <si>
    <t>A recursive function is a function which calls upon itself repeatedly in order to perform a certain task.</t>
  </si>
  <si>
    <t xml:space="preserve">Somewhat similar to binary search, interpolation search technique </t>
  </si>
  <si>
    <t>prefix: ab+cd+*\npostfix: *+ab+cd</t>
  </si>
  <si>
    <t>A circular linked list is a linked list in which the first and last nodes are connected.</t>
  </si>
  <si>
    <t>We can use an array to implement stack in C.</t>
  </si>
  <si>
    <t>Double ended queue is a queue in which you can access elements from both sides of the queue.</t>
  </si>
  <si>
    <t>In a threaded binary tree all the nodes are connected and hence are easy to access.</t>
  </si>
  <si>
    <t>Heap can be used to represent queue, because heap store data either in ascending or descending order which is suitable for a priority queue.</t>
  </si>
  <si>
    <t>A biconnected graph is a graph which has two sub-graphs connected to each other.</t>
  </si>
  <si>
    <t>NP-Complete problem is a problem which can be solved in non polynomial time.</t>
  </si>
  <si>
    <t>A simple graph is a graph in which all the nodes are connected to only 2 nodes.</t>
  </si>
  <si>
    <t>We need to do algorithm analysis because to find out the time complexity and space complexity of the particular algorithm. Also to find out that the algorithm gives correct solution.</t>
  </si>
  <si>
    <t>The criteria of algorithm analysis is that the time taken should be minimum and space complexity should be minimized.</t>
  </si>
  <si>
    <t>Asymptotic analysis of an algorithm represents the time complexities of an algorithm in the form of O, o and omega.</t>
  </si>
  <si>
    <t>Asymptotic notations are in the form of Big O(O), small O(o) and omega.</t>
  </si>
  <si>
    <t>Linear data structure are those data structures which works on a single level. They do not form multiple levels. They store the data in 1-D such as queue, stack, etc.</t>
  </si>
  <si>
    <t>Common operations such as searching, sorting, insertion, deletion.</t>
  </si>
  <si>
    <t>To develop an algorithm first write the problem, then divide it into sub-problems (if possible), then solve the sub problems to find an optimized solution, then merge the solutions to find the final solution.</t>
  </si>
  <si>
    <t>Examples of Divide and conquer algorithm are- merge sort, binary search.</t>
  </si>
  <si>
    <t>Stacks are used to fulfil the need of FIFO(First in First out) in the solution.</t>
  </si>
  <si>
    <t>Deletion, Selection, Insertion, Pop, Begin</t>
  </si>
  <si>
    <t>Linear searching means to search a particular element in a single line or at a same level from the start to the end.</t>
  </si>
  <si>
    <t>In selection sort we select the smallest or largest element from the array and swap it with the starting element whereas in insertion sort we insert a element in the array and swap it with other elements until the array becomes sorted.</t>
  </si>
  <si>
    <t>In quick sort, we select a pilot element and then compare it with other elements swap accordingly.</t>
  </si>
  <si>
    <t>The process of traversing(or visiting) each element of a tree is known as tree traversal.</t>
  </si>
  <si>
    <t>A balanced tree in which all the leaf nodes are balanced is known as AVL tree.</t>
  </si>
  <si>
    <t>M-1 where M is the number of vertices in the graph.</t>
  </si>
  <si>
    <t>Heap is used to store the data in increasing or non-increasing order.</t>
  </si>
  <si>
    <t>The function use repeatedly in the program or the function which again called itself are known as recursive functions.</t>
  </si>
  <si>
    <t>Interpolation search technique is somewhat similar to binary search.</t>
  </si>
  <si>
    <t>Prefix= ab+cd+*()\nPostfix= *+ab+cd</t>
  </si>
  <si>
    <t>The features of ADT are that the data can be divided discretely.</t>
  </si>
  <si>
    <t>ADT list are a type of data structures in which data is stored in the non continuous order.</t>
  </si>
  <si>
    <t>Circular linked list is a type of linked list in which first and last node of the linked list are connected to each other.</t>
  </si>
  <si>
    <t>Stack can be implemented using arrays.</t>
  </si>
  <si>
    <t>The type of queue in which we can access the elements from both the sides are known as double ended queue.</t>
  </si>
  <si>
    <t>Advantages of threaded binary tree is that all nodes can easily be accessed as all the nodes are connected.</t>
  </si>
  <si>
    <t>As heap store the data in increasing or non increasing order, hence it can prioritize the data in the queue.</t>
  </si>
  <si>
    <t>The graph which has two subgraphs and are connected to each other are known as biconnected graphs.</t>
  </si>
  <si>
    <t>The problems which can be solved in non-polynomial time are known as NP-Complete problems.</t>
  </si>
  <si>
    <t>A simple graph is a type of graph in which all the nodes are connected.</t>
  </si>
  <si>
    <t>Algorithm analysis is required so that we can check whether the algorithm we designed is efficient one or not. It is required to keep a track of time complexity as well as space complexity so that the algorithm is designed within the time frame and space given by the user along with desired inputs and outputs.\nEx: If the user has asked to solve the problem in time O(log n) then we need to check for the loops and other things to see whether it is in that time or not. This can only be done if we analysis our designed or used algorithm.</t>
  </si>
  <si>
    <t>Algorithm analysis has following criteria: \nIt should be time and space efficient i.e it should be less time and space consuming. \nIt should take a finite input and then generate a finite output.\nIt should not produce infinite output.\nIt should always produce the desired output in a finite amount of time. \nIt should be language independent as well.</t>
  </si>
  <si>
    <t xml:space="preserve">Asymptotic analysis is used to analysis algorithms to give the time complexity and space complexity of the algorithms using certain notations. These are the standard notations developed so that the complexity analyzed throughout remains same. </t>
  </si>
  <si>
    <t>Asymptotic notations are the representation in which the space and time complexities are analyzed and shown. Few asymptotic notations are Big O Notation, Theta Notation etc.</t>
  </si>
  <si>
    <t>Linear data structure is defined as a type of data structure that stores data or information one after the other linearly. Ex :Arrays</t>
  </si>
  <si>
    <t>Data structures are used to store data and hence the common operations performed on these are storing the data, searching the element and keeping the record by adding or deleting nodes.</t>
  </si>
  <si>
    <t>An algorithm is defined as the finite number of steps or sequence of operations required to solve a problem. To develop an algorithm we need to first check the user requirements, then design an algorithm as per the requirements. The algorithm should take a finite input and generate a finite output in the required amount of time complexity. It should be able to generate optimal solution to the problem in order to be efficient algorithm.</t>
  </si>
  <si>
    <t>Various sorting and searching techniques are based on divide and conquer algorithm like merge sort, binary search. Binary tree traversal also comes under divide and conquer algorithm.</t>
  </si>
  <si>
    <t>Stacks are the data structures that are used to store large number of data.</t>
  </si>
  <si>
    <t>We can perform various operations on queues like Insertion,Deletion,Union etc.</t>
  </si>
  <si>
    <t xml:space="preserve">Linear Searching is defined as method of finding the element by traversing through the data structure one after the other and matching it by each element linearly. </t>
  </si>
  <si>
    <t xml:space="preserve">Insertion sort and selection sort are different when based on their time complexity. </t>
  </si>
  <si>
    <t xml:space="preserve">Quick sort is a type of sorting technique. It works on the algorithm of divide and conquer. It takes a pivot element and two other pointers up and down. It then compares the pivot elements with up and down pointers element respectively and swaps the elements based n few conditions. \nIf pivot&lt;=down move to next \nElse swap (pivot,arr[down])\nIf pivot &gt;up then move to next\nElse swap (pivot,arr[up])\nIf up or down crosses each other </t>
  </si>
  <si>
    <t>Tree Traversal is the moving of pointer at every node of tree from root to the leaf in order to print the stored data or search the element stored in a tree. Inorder,Preorder and Post order are few types of tree traversals.</t>
  </si>
  <si>
    <t>AVL tress is a type of data structure that is used to store information in kind of a tree having root and leaf. It stores data in a manner that left child contains smaller element and right child contains greater element. It is also known as self balancing tree as it performs rotation whenever there is disbalance. It performs rotations like Left left,right right,left right and right left rotations based on the disbalance happened. Disbalance in AVL tree is counted by subtracting number of left child from right child and if it is greater tha equal to 2 then we perform rotation.</t>
  </si>
  <si>
    <t>Graph contains V number of vertices and E number of edges so the spanning tree will be having V number of vertices but E-1 number of edges. It can have 2^V or 2^N number of spanning trees.</t>
  </si>
  <si>
    <t>Heap is a data structure that stores data which have operations like heap sort and heapify. These are of two types: Min heap and Mex heap. Min heaps are formed by keeping the root node minimum and as data at the leaf as maximum whereas in case of max heap we have root as maximum and leaf as minimum.</t>
  </si>
  <si>
    <t>Recursive function is defined as a kind of function written in the program that calls itself again and again without user inputting the value each and every time. It is also shown as function calling function. Ex:binarySearch(arr,arr[mid-1],key) and binarySearch(arr,arr[mid+1],key)</t>
  </si>
  <si>
    <t>Interpolation search technique is a type of technique used to search data from the stored values. It uses a formula as (arr[hi]-arr[lo])(arr[lo])/(hi-lo).</t>
  </si>
  <si>
    <t>Prefix Notation: ab+cd+*\nPostfix: +ab*+cd</t>
  </si>
  <si>
    <t>ADT have the following features:\nThese stores data linearly.\n</t>
  </si>
  <si>
    <t>List ADT is used to store data one after the other just like array but with in a pair. Example: Dictionary in python stores data in key value pair.</t>
  </si>
  <si>
    <t>Linked List is a data structure used to store information and is connected using next or tail pointers. Circular Linked List is a type of linked list that is connected like linked list using tail or next pointer but that last node of circular linked list stores the pointer to the first or head node. In this way it forms a loop which is circular. Circular linked list can be single or doubly in terms of connections.</t>
  </si>
  <si>
    <t>Stack can be implemented using push and pop operations in C. Push is used to add elements in the stack whereas pop is used to remove or delete elements from stack. Ex: push(4) etc</t>
  </si>
  <si>
    <t>Double ended queues are defined as queues that can store and delete data from both the ends of the queue.</t>
  </si>
  <si>
    <t>Threaded binary tree is a type of binary tree that stores the data along with a pointer to both the left and right children of the node. It is very useful for searching and deletion operations performed on the tree. It helps in keeping the tracks of nodes by keeping the pointers.</t>
  </si>
  <si>
    <t>Heap can be used to represent a priority queue by performing insertion based on the priority order given be the user. It can use operations like union set etc.</t>
  </si>
  <si>
    <t xml:space="preserve">Biconnected graph is a data structure where we connect two individual graphs with a single edge. </t>
  </si>
  <si>
    <t>NP Complete is has same degree throughout.</t>
  </si>
  <si>
    <t>Simple Graph is composed of nodes called vertices and connected or joined with each other through lines or edges. It is not necessary to have vertices connected through edges. It can have just vertex as well. \nEx: Graph having one vertex is a simple graph.\nGraph having 2 or more vertices but not connected with each other is also a simple graph.</t>
  </si>
  <si>
    <t>Need for algorithm analysis is used to check if algorithm is efficient or not. Algorithm should be time and space effecient.</t>
  </si>
  <si>
    <t>Algorithm should take finite time to complete,\nit should take finite space\nit should take finite input from user and\nshould return finite output.</t>
  </si>
  <si>
    <t>there are the representations to provide the time and space complexity of an algorithm. eg big Oh' (O) , theta, omega.</t>
  </si>
  <si>
    <t>Data structure which stores data linearly is called linear data structure.</t>
  </si>
  <si>
    <t>Common Operations on data structures.\n1. Traversal\n2. Insertion\n3. Deletion\n4. Update</t>
  </si>
  <si>
    <t>1. Divide and Conquer: We solve small problems and handle base case so recursion will solve bigger problem.\n2. Backtracking: here we try all possible combination and pick the best one.\n3. Greedy Approach: here we try to pick best solution at every step.\n4. Dynamic Programming - Try all possible solution and save them and pick the best one.</t>
  </si>
  <si>
    <t>Examples:\n1. Merge Sort\n2. Quick Sort\n3. Binary Search</t>
  </si>
  <si>
    <t>Stack are the type of data structures which are used to store large data.</t>
  </si>
  <si>
    <t>Major operation performed on queue are\n1. Enqueue - Used to insert data in queue in FIFO order.\n2. Dequeue - Used to remove data from queue. it always removes first element.\n3. Front - used to return first node or first element from queue.</t>
  </si>
  <si>
    <t>Linear Searching is a type of searching technique in which system traverse on each and every element in order to search a particular item.</t>
  </si>
  <si>
    <t xml:space="preserve">Insertion - \nselection - </t>
  </si>
  <si>
    <t>In quick sort  algorithm we take an element from array which is called pivot and place it on the position such that all elements on the left hand side of pivot element are smaller that pivot element and on right hand side all elements are greater than pivot element. This is done recursively to sort array.</t>
  </si>
  <si>
    <t>Tree traversal is a technique to traverse all elements of a tree node.  types of tree traversal :\n1. Preorder traversal\n2. Inorder traversal\n3. Postorder traversal\n\n</t>
  </si>
  <si>
    <t>AVL tree is a binary tree in which difference of height of of left child and right child is at most 1.</t>
  </si>
  <si>
    <t>Number of spanning trees are equal to number of edges in a graph.</t>
  </si>
  <si>
    <t>A data structure (array) which can be represented as the complete binary tree and having it parent node smaller than its children node(min heap) is called a heap.</t>
  </si>
  <si>
    <t>Recursive function is a function which is calls itself which some bases cases to terminate it.</t>
  </si>
  <si>
    <t>interpolation search technique is a technique in which we determine the approximate position of the element from array and search for that element on that position</t>
  </si>
  <si>
    <t>POSTFIX - ab+cd+*\n\nPREFIX - *+ab+cd</t>
  </si>
  <si>
    <t>it is used to store data linearly</t>
  </si>
  <si>
    <t>It stores data same as array but in a pair.</t>
  </si>
  <si>
    <t>circular linked list is a type of linked list in which last node of linked list stores the address of the first node of linked list.</t>
  </si>
  <si>
    <t>There are two methods to implement stack in c:\n1. using array\n2. using linked list</t>
  </si>
  <si>
    <t xml:space="preserve">It is a type of queue in which there are to sides to remove an element </t>
  </si>
  <si>
    <t xml:space="preserve">In threaded binary tree empty spaces are used store the address of successive nodes. </t>
  </si>
  <si>
    <t>Heap always return the minimum or maximum element, so Max heap can be used as a priority queue to return element which is having maximum priority.</t>
  </si>
  <si>
    <t>It is a graph in which two subgraphs are connected with each other using a single edge.</t>
  </si>
  <si>
    <t>Np - complete has the same degree throughout.</t>
  </si>
  <si>
    <t>A graph in having node and all nodes are connected to each other.</t>
  </si>
  <si>
    <t xml:space="preserve"> To discover its characteristics in order to evaluate its suitability for various applications or compare it with other algorithms for the same application.</t>
  </si>
  <si>
    <t xml:space="preserve">An algorithm is a finite set of instructions that, if followed, accomplishes a particular task. \nAll algorithms must satisfy the following criteria:\nInput. An algorithm has zero or more inputs, taken from a specified set of objects.\nOutput. An algorithm has one or more outputs, which have a specified relation to the inputs.\nDefiniteness. Each step must be precisely defined; Each instruction is clear and \nunambiguous.\nFiniteness. </t>
  </si>
  <si>
    <t>Asymptotic analysis of an algorithm is a method used in computer science to analyze the performance of an algorithm in terms of the input size. It helps to determine how the algorithm's runtime and memory usage grow as the input size increases, and to compare different algorithms in terms of their efficiency.</t>
  </si>
  <si>
    <t>Asymptotic notations are a way to express the time complexity of an algorithm in computer science. They provide a formal way to describe the rate of growth of the running time of an algorithm as the size of the input increases. The three main asymptotic notations are Big O, Omega, and Theta, which are used to describe the upper, lower, and tight bounds of the time complexity, respectively.</t>
  </si>
  <si>
    <t>Data structure where data elements are arranged sequentially or linearly where each and every element is attached to its previous and next adjacent is called a linear data structure.\n\n</t>
  </si>
  <si>
    <t>Traversing ,Searching ,Sorting, Deletion ,Insertion</t>
  </si>
  <si>
    <t>here are three commonly used approaches to develop algorithms âˆ’\nGreedy Approach âˆ’ finding solution by choosing next best option\nDivide and Conquer âˆ’ diving the problem to a minimum possible sub-problem and solving them independently\nDynamic Programming âˆ’ diving the problem to a minimum possible sub-problem and solving them combinedly</t>
  </si>
  <si>
    <t>Merge Sort, Quick Sort</t>
  </si>
  <si>
    <t>it is a linear data structure in which elements are accessed, inserted and deleted from one end called the top of the stack. Stack follows the LIFO  approach. Two basic operations on a stack are push and pop.</t>
  </si>
  <si>
    <t>queues follow FIFO , first in first out \nenqueue and dequeue\nDFS can be performed using Queue</t>
  </si>
  <si>
    <t>Searching involving the time complexity of O(n)</t>
  </si>
  <si>
    <t>insertion sort has a time complexity of O(nlogn) whereas Selection sort is of O(n^2)</t>
  </si>
  <si>
    <t>QuickSort is a divide-and-conquer algorithm that selects a pivot element and partitions the array such that all elements smaller than the pivot are moved to its left and all larger elements to its right. This process is repeated recursively on each partition until the entire array is sorted.</t>
  </si>
  <si>
    <t xml:space="preserve">To travel from source node/vertex to goal node in a tree </t>
  </si>
  <si>
    <t>AVL tree is a self-balancing binary search tree that maintains a height difference of at most one between its left and right subtrees. It was the first such data structure to be invented and guarantees a worst-case time complexity of O(log n) for insertion, deletion, and search operations.</t>
  </si>
  <si>
    <t>for n nodes , n-2</t>
  </si>
  <si>
    <t>A heap is a specialized tree-based data structure that is used to maintain a collection of elements where the highest (or lowest) priority element can be accessed quickly. It has two main variants: max-heap and min-heap. In a max-heap, the parent node is always greater than or equal to its children nodes, while in a min-heap, the parent node is always less than or equal to its children nodes. Heaps are commonly used in algorithms such as heap sort and priority queues.</t>
  </si>
  <si>
    <t xml:space="preserve">A recursive function is a function that calls itself repeatedly until a base case is met. It involves breaking down a problem into smaller sub-problems that are identical in nature, and applying the same function to those sub-problems until the base case is reached. Once the base case is met, the function stops calling itself and returns a value. </t>
  </si>
  <si>
    <t>\n\nInterpolation search is a search algorithm used to find the position of a target value within a sorted array of values. It works by using a linear interpolation to estimate the position of the target value within the array, then narrowing the search range iteratively until the target value is found or determined to be not present in the array. This technique is particularly useful when the values in the array are uniformly distributed, allowing for a more accurate estimate of the target value's position.</t>
  </si>
  <si>
    <t>\n\nThe prefix notation of the expression (a + b) * (c + d) is: * + a b + c d\n\nThe postfix notation of the expression (a + b) * (c + d) is: a b + c d + *</t>
  </si>
  <si>
    <t>Abstract Data Type (ADT) is a programming concept that allows the definition of a data type, its behavior, and its properties without specifying its implementation details. The features of ADT are:\n\n1. Encapsulation\n2. Abstraction\n3. Modularity\n\n4. Data Independence: ADTs allow the data type to be defined independently of any particular programming language or hardware architecture, making them more flexible and portable.\n\n5. Reusability: ADTs can be reused in different parts of a program or in different programs altogether, which can save time and effort in programming.\n</t>
  </si>
  <si>
    <t xml:space="preserve">List ADT (Abstract Data Type) is a collection of data elements that are arranged in a sequential order, and each element can be accessed by its position or index within the list. The List ADT supports operations such as inserting, deleting, and accessing elements in the list. Lists can be implemented using arrays or linked lists, and they can be used to represent various types of data, such as strings, integers, or complex objects. </t>
  </si>
  <si>
    <t>A circular linked list is a type of linked list data structure where the last node points back to the first node, forming a circular loop. This means that the elements of the list are connected in a circular manner rather than in a linear manner, allowing for more efficient traversal and manipulation of the list. Additionally, circular linked lists can be used to implement circular buffers and queues.</t>
  </si>
  <si>
    <t>There are several ways to implement a stack in C, including:\n\n1. Using an array\n\n2. Using a linked list\n\n3. Using a dynamic array\n\n4. Using the standard library</t>
  </si>
  <si>
    <t>A double-ended queue, also known as a deque, is an abstract data type that allows insertion and deletion of elements at both ends. It can be visualized as a linear structure with front and rear pointers, enabling efficient operations such as push, pop, inject, and eject. Deques can be implemented using arrays or linked lists.</t>
  </si>
  <si>
    <t>Threaded binary trees have several advantages over traditional binary trees, including improved traversal performance, reduced memory requirements, and simplified code. They eliminate the need for recursive algorithms, enable efficient in-order traversal, and support bi-directional traversal. Threaded binary trees are also faster than non-threaded trees for some operations, such as finding the successor or predecessor of a node.</t>
  </si>
  <si>
    <t>A heap data structure can be used to implement a priority queue efficiently. A priority queue is a type of abstract data type that stores elements with associated priorities and allows the elements with the highest priority to be accessed first. \nIn a heap-based priority queue, the heap is implemented as a binary tree with the property that each parent node has a priority higher than its child nodes. \nThe heap-based priority queue has a time complexity of O(log n) for both insertion and removal of element.</t>
  </si>
  <si>
    <t>A biconnected graph is a connected graph that remains connected even after the removal of any single vertex (along with its incident edges). In other words, a biconnected graph has no \</t>
  </si>
  <si>
    <t xml:space="preserve"> which are vertices whose removal would disconnect the graph.</t>
  </si>
  <si>
    <t>the problems which can be solved but with time complexity in nondeterministic polynomial-time complete\nIn this name, \</t>
  </si>
  <si>
    <t>We need algorithm analysis for understanding how each algorithm differs with respect to space and time as we have to calculate each algorithms time complexity and space complexity and compare them accordingly  by calculating the average time complexity and worst case .</t>
  </si>
  <si>
    <t>the algorithm should have zero or more well-defined inputs.</t>
  </si>
  <si>
    <t>the mathematical definition of an algorithm is its asymptotic analysis.</t>
  </si>
  <si>
    <t>big O notation, the big theta notation and the big omega notation</t>
  </si>
  <si>
    <t>it is a data structure with linear data.</t>
  </si>
  <si>
    <t>searching, sorting, deleting, inserting, merging etc.</t>
  </si>
  <si>
    <t>each algorithm is developed in a different manner, but the main focus goes like analyzing the algorithm, implementing a brute force stratergy first , then trying out a more subtle approach with much less time complexity considering various methods of algorithm forming like backtracking, divide and conquer, greedy approach or a dynamic approach and finally seeing if there is any other method to optimize the problem further.</t>
  </si>
  <si>
    <t>merge sort, quick sort, etc.</t>
  </si>
  <si>
    <t>One good use of stack is to remove the implementation of recursion as it can recursively provide data instead of having to call a function again and again.</t>
  </si>
  <si>
    <t>enqueue, dequeue, insertion and deletion based upon FIFO (First In First Out) technique and searching is also done by removing each element and inserting them back.</t>
  </si>
  <si>
    <t>a linear search algorithm is where we traverse through an entire row of elements and compare each of them separately to check for the element we need to search for.</t>
  </si>
  <si>
    <t>In select sort we have to find the maximum element and accordingly have to put it in the end of the array but in insertion sort we have to take an element and compare it with other element until we find a larger element of which then we have to compare that larger element instead.\nSo the main difference is in insertion we compare all the element with the element in hand but in selection we find the required element and place it on the place we need it to be on the final array.</t>
  </si>
  <si>
    <t>quick sort works through the method of divide and conquer, it involves an array being split and selection of a pivot point and swapping of the elements based on the pivot point.</t>
  </si>
  <si>
    <t xml:space="preserve">it is traversal of a tree and has 3 types, left data right (ldr), left right data (lrd), data left right (dlr), where each of this reperresents the child to be traversed with repsect to the parent node. It can be easily implemented by using recursion. </t>
  </si>
  <si>
    <t>It is a self balancing binary search tree which has rotations involved for its nodes.</t>
  </si>
  <si>
    <t>A graph can have no more than n^n-2 where for a graph with n edges.</t>
  </si>
  <si>
    <t>heap is an data structure in which the tree is a complete binary tree and is a special binary tree.</t>
  </si>
  <si>
    <t>A recursive function is a function that calls into itself.</t>
  </si>
  <si>
    <t>interpolation search technique is a searching algorithm which involves using a formula to calculate the approximate value for supposed position of the element to be searched for, it works better when elements are spaced more equally.</t>
  </si>
  <si>
    <t>Prefix is (*+ab+cd)\nPostfix is (ab+cd+*)</t>
  </si>
  <si>
    <t>they are pre defined data types given in the standard template library of the cpp.</t>
  </si>
  <si>
    <t>The list adt is where we can store multiple heterogenous sequence of elements in a array like form</t>
  </si>
  <si>
    <t>A circularly linked list is the one where the last element of the linked list instead of being connected to none is connected to the first element of the linked list hence forming a circle.</t>
  </si>
  <si>
    <t>We can use struct for implementing stack in c or simply use and array the same as in cpp and enforce the functions for the array throughout the code to follow the functions for the stack.</t>
  </si>
  <si>
    <t>In a double ended queue is where we have each element being linked to the previous as well as the next element instead of being linked to only next element as in linked list.</t>
  </si>
  <si>
    <t>A threaded binary tree has the parent with no child as the next value for the the required traversal of the tree following ldr traversal as instead of none data type the next child is linked to next value.</t>
  </si>
  <si>
    <t>heap can be used to represent a priority queue as priority queue contains vip members and heap has ability to follow queue like sequence but remove any element if element is to be removed without disturbing much of the other data values in the heap.</t>
  </si>
  <si>
    <t>two graphs connected by a simple singular node is called a biconnected graph</t>
  </si>
  <si>
    <t>NP - Complete refers to the automata problem in which we check for the given input to follow a certain set of rules which make it NP complete.</t>
  </si>
  <si>
    <t>A simple graph is a graph which forms a polygon like shape, that is each edge has a input node and an output node all connected forming a simple sequence.</t>
  </si>
  <si>
    <t>We need to do algorithm analysis so that we can save time and memory by developing a faster and efficient code that does the operation in least time and uses less resources.</t>
  </si>
  <si>
    <t>the criteria of algorithm analysis is time and space complexity. The algorithm having least time and space complexity is fastest and most efficient.</t>
  </si>
  <si>
    <t>Asymptotic analysis of an algorithm is calculating time and space complexity and representing them using different notations such as big O, omega and theta , i.e, best , average and worst complexity.</t>
  </si>
  <si>
    <t>different notations such as big O, omega and theta , that represent best , average and worst complexity</t>
  </si>
  <si>
    <t>Linear data structures are basic data structures which do not have children or branches. The elements are inserted in a sequence. Ex-&gt; Array, Linked list, etc.</t>
  </si>
  <si>
    <t>Insert, Delete, Update are the most common operations</t>
  </si>
  <si>
    <t>the first approach is thinking a brute force approach to solve a problem. then optimizing the algorithm using various data structures and making changes in the approach to solve complex problem efficiently</t>
  </si>
  <si>
    <t>It can be used in merge sort , quick sort and other algorithms that require breaking the problem into smaller pieces, solving them and then recombine</t>
  </si>
  <si>
    <t>Stacks are a linear data structure that works in Last In First Out method .They are used to store data and solve problems that require reversing and sometimes in trees.</t>
  </si>
  <si>
    <t>push and pop operations can be performed on queues</t>
  </si>
  <si>
    <t>Linear searching is the method simply find the target element in list of values provided with n2 time complexity using only for loops</t>
  </si>
  <si>
    <t>In insertion sort we find the smallest or largest element and insert it in the front or back and keep doing this for other elements until list is sorted while in selection sort we just select random elements and swap them with biggest or smallest elements</t>
  </si>
  <si>
    <t xml:space="preserve">In quick sort, a pivot element is selected which can be fixed in front , back or middle of the list and then the list is divided in parts based on this pivot element and certain conditions . we sort the individual parts and then combine them finally </t>
  </si>
  <si>
    <t>Tree traversal is visiting the nodes of tree until the required outcome is obtained.</t>
  </si>
  <si>
    <t>An AVL tree is BST tree in which the nodes are weighted based on their position and a variable is maintained which if becomes greater than 2 or smaller than -2 the tree becomes unbalanced and we need to balance the tree by rotating.</t>
  </si>
  <si>
    <t>tree can has 2n spanning trees where n is the height of tree</t>
  </si>
  <si>
    <t>Heap is a dynamic data structure that contains the address of values rather that storing them itself which makes it fast and efficient</t>
  </si>
  <si>
    <t>Recursive function is a function that calls itself repeatedly until we have reached the end of list to find the desired output.</t>
  </si>
  <si>
    <t xml:space="preserve">Interpolation search technique is used to search the element that other searching techniques cant find easily. It has a formula that can be used to find elements by interpolation or extending the list. </t>
  </si>
  <si>
    <t>prefix -&gt; *+ab+cd\npostfix -&gt; ab+cd+*</t>
  </si>
  <si>
    <t>Data is stored in non continuous manner so it can be used to store data which is not yet organized or can be sequentially added in data structures like array</t>
  </si>
  <si>
    <t>Linear data structure in which the data is stored in non continuous manner.</t>
  </si>
  <si>
    <t>It is a linked list in which the last node points to the first node . It is a data structure that can help access the first element after the end of list</t>
  </si>
  <si>
    <t>Stack can be implement in C using two queues and STL</t>
  </si>
  <si>
    <t>In double ended queue the values can be accessed both backwards and forwards it contains pointers pointing in both directions.</t>
  </si>
  <si>
    <t>Threaded binary tree points to the predecessor or successor of the node in tree. It can be beneficial in tree traversal while finding the desired node as it can save time of going back to the root node again.</t>
  </si>
  <si>
    <t>Heap can be used to represent a priority queue as we have max or min heap in which the element are placed in the tree in increasing or decreasing order. Similarly in priority queue we chose a large or small element and then perform operations giving priority to smaller or larger numbers first .This can be done by flattening the heap</t>
  </si>
  <si>
    <t>Biconnected graph has its nodes connected both ways , so we can access the nodes either way and they can have different weights. This can also be done to create shorter path from source to destination.</t>
  </si>
  <si>
    <t>NA</t>
  </si>
  <si>
    <t xml:space="preserve">A Simple graph is a data structure with nodes and edges connected together to store data. The nodes are connected in one way and are not weighted. </t>
  </si>
  <si>
    <t>We need algorithm analysis to compare different algorithms and decide which one is more optimal and useful than the other.</t>
  </si>
  <si>
    <t>There are two criteria of algorithm analysis - time complexity and space complexity. Time complexity refers to the amount of the the computations take in an algorithm whereas space complexity refers to the total memory which all the data structures in an algorithm occupies during it's execution.</t>
  </si>
  <si>
    <t>The asymptotic analysis in done by the concept of best case , worst case and average cases which may occur in a program.</t>
  </si>
  <si>
    <t>There are big o , theta and omega.</t>
  </si>
  <si>
    <t xml:space="preserve">Linear data structures are the data structures in which the data is stored in a linear 1-D format. In these data can be stored in only a unidirectional way. Eg. - array, vector. </t>
  </si>
  <si>
    <t>Insertion, deletion, and searching.</t>
  </si>
  <si>
    <t>there are many common approaches such as brute force , greedy and dynamic programming to develop algorithms. Brute force is the simplest way in which apply any possible simple logic to solve the problem at hand. IN greedy approach we try to take the best possible root at each step which increases the possibility of getting the best result. Dynamic programming always ensures the most optimal solution in all cases , as in this we go through all possible outcomes and choose the best among them.</t>
  </si>
  <si>
    <t xml:space="preserve">Merge sort, quick sort </t>
  </si>
  <si>
    <t xml:space="preserve">Stacks are useful data structures which follow LIFO (last in first out) . This can be be helpful in algorithms like depth first search in binary trees. </t>
  </si>
  <si>
    <t>Insertion and deletion can be performed in queue. Since in follows FIFO (first in first out). New data is inserted at latest node and data is deleted from earliest node.</t>
  </si>
  <si>
    <t>Linear searching is the simplest form of searching in which we search for an entity in a given set of data one-by-one in a linearly order.</t>
  </si>
  <si>
    <t>It selects one element and puts it in it's rightful position and then do it for the elements on it's right and on it's left recursively.</t>
  </si>
  <si>
    <t>Tree traversal means in which manner we visit the nodes of the tree.</t>
  </si>
  <si>
    <t>An AVL tree is a binary tree in which the height of left and right children cannot differ by more than 1</t>
  </si>
  <si>
    <t>It is the memory in which data is stored temporarily when operations are being carried out.</t>
  </si>
  <si>
    <t>A recursive function is one which calls itself when certain mentioned conditions are met.</t>
  </si>
  <si>
    <t>It is a search technique similar to binary search. But in this ,instead of the middle element , we choose the index using a specified formula.</t>
  </si>
  <si>
    <t>(ab)(cd)*++</t>
  </si>
  <si>
    <t>A circular linked list is one with the last node points back to the first node resulting in a loop.</t>
  </si>
  <si>
    <t>WE can use an array and assign function to it such that in takes and deletes data in a manner similar to stack.</t>
  </si>
  <si>
    <t>A double ended queue is one in which insertion and deletion can be done from both ends</t>
  </si>
  <si>
    <t>It makes traversal easier and thus reduces the time complexity of overall function.</t>
  </si>
  <si>
    <t>Biconnected graphs can also be called bidirectional graph as they have two separate paths to go between two sets of points and both in opposite direction.</t>
  </si>
  <si>
    <t>A simple graph is a graph which is undirected and has no loops.</t>
  </si>
  <si>
    <t>for a particular problem statement we can get various approaches to reach the solution but to get the optimized and perfectly elastic solution we analysis,</t>
  </si>
  <si>
    <t>getting the optimal solution for a problem where by the solution obtained is optimized in time and space complexities,\nthereafter for some approached like greedy, the solution may or may not be optimized but it is simpler to understand an goes with the flow</t>
  </si>
  <si>
    <t>the data structure with only 1 hashing involved are known as linear data structure</t>
  </si>
  <si>
    <t xml:space="preserve">implementation of linked lists, stacks, queues, graphs, and various types of trees including heaps </t>
  </si>
  <si>
    <t>first we look closely upon the problem statement and briefly understand the things asked\nthereafter we use different approached like divide and conquer or greedy or backtracking and many more to obtain the solution\nafter which the space and time complexities are compared to get the optimized solution of the given problem</t>
  </si>
  <si>
    <t>merge sort\nquick sort\nradix sort and many more</t>
  </si>
  <si>
    <t>stack is a form of data structure which is like putting plates over another place it completely overlaps and whenever required we use the topmost plate.... similarly to store data in such a form where after storing we get obliged by last go first out format we use stack</t>
  </si>
  <si>
    <t>storing of data \nimplementations of stack and various data structures\nfirst go first come type scheme\n</t>
  </si>
  <si>
    <t>it is the brute force method to search a particular number or character in a given input of list or array respectively</t>
  </si>
  <si>
    <t xml:space="preserve">both defies different worst case time complexities </t>
  </si>
  <si>
    <t>quick sort uses a pivot point for the sorting purpose and categorize the equal to, less than, and greater than where the pivot point is again selected and the procedure goes again till the list gets sorted</t>
  </si>
  <si>
    <t>the tree traversal is printing a tree in simple language via going through each and every node present in the tree</t>
  </si>
  <si>
    <t xml:space="preserve">AVL tree are the self balancing trees which uses 0 and 1 as a balancing factor and via LL,RR,LR,RL combinations the tree balanced itself </t>
  </si>
  <si>
    <t>there are n-1 spanning trees whereby we can find minimum spanning trees via prims or Kruskal algorithm.</t>
  </si>
  <si>
    <t>a heap is an optimized form of priority queue which is used to store the numbers in such a manner that it is easier to find the number and do the required operations</t>
  </si>
  <si>
    <t>a recursive function is a function which calls itself within its own function</t>
  </si>
  <si>
    <t>it is a kind of searching technique which is like binary search but is more optimized n nature</t>
  </si>
  <si>
    <t>prefix- ac\npostfix- bd</t>
  </si>
  <si>
    <t>it is optimized in nature\n</t>
  </si>
  <si>
    <t>it is a kind of doubly linked list where the head and tail of the lined list is connected and forms a loop like structure.</t>
  </si>
  <si>
    <t>we can use stack function or it can be implemented with the help of 2 queues an many more</t>
  </si>
  <si>
    <t>it is a kind of queue where the values can be inputted or obtained from both ends unlike the normal queue where single side is used to input the value and the other to get or print the value</t>
  </si>
  <si>
    <t>travelling between 2 points in the graph is easier and the tree obtained is a balanced tree</t>
  </si>
  <si>
    <t>heap is a structure which contains the sorted values of the input values and when the value is taken out it follows the properties of queue just like the value in the queue is removed and added near similar procedure is seen in heaps thus it is known as the representation of priority queue</t>
  </si>
  <si>
    <t>a graph which is connected via its head and tail is known as biconnected graph usually it is also referred as the connection of 2 disjoint graphs</t>
  </si>
  <si>
    <t>a graph is a simple structure which defines the relations and the weight between the 2 designated points. it can be further used to implement various path finding algorithms like shortest distance, dikstras algorithm and more</t>
  </si>
  <si>
    <t xml:space="preserve">We need to do algorithm analysis to get the optimal solution. We make sure that the algorithm we use gives complete solution and also keeping in mind the time and space complexity. </t>
  </si>
  <si>
    <t>Firstly, the algorithm is written to get the solution of a particular problem. Also check if the solution we get is complete and optimal. \nSecond step is to find the time required for each step and then summing them up to find time complexity. \nThird step is to find how much space the algorithm takes to solve and finding the space complexity. \nOn these basis, we analysis if the algorithm is effective or not.</t>
  </si>
  <si>
    <t xml:space="preserve">Asymptotic analysis is the analysis of an algorithm for different test cases - the best case, average case and the worst test case.\n It allows you to find upper and lower bound complexities for your algorithm. </t>
  </si>
  <si>
    <t>Asymptotic notations are the notations to represent different test cases - the best case, the average case and the worst case. \nThese notations are theta, big-O notation and the omega notation. The theta is represented for average case, big-O notation for worst cases and the omega for the best test case.</t>
  </si>
  <si>
    <t>Linear data structure are those which occupies linear space in the memory. For example - Arrays, Linked List</t>
  </si>
  <si>
    <t>Common operations that can be performed on a data-structure are:-\n1. Insertion\n2. Deletion\n3. Searching\n4. Finding and extracting minimum and maximum</t>
  </si>
  <si>
    <t xml:space="preserve">Approaches to develop algorithms: -\n1. Algorithm must give complete solution to a problem. \n2. The solution may or may not be optimal.\n3. Less Time consuming </t>
  </si>
  <si>
    <t xml:space="preserve">Examples to divide and conquer algorithms - merge sort, quick sort, binary search </t>
  </si>
  <si>
    <t>Stacks are used for LIFO purposes. LIFO stands for Last In First Out.\nIt is used to explore deep branches of trees and graphs. For example - Used in depth-first searching</t>
  </si>
  <si>
    <t>Operations that can be performed on Queues - \n1. Push - inserting an element\n2. Pop - deleting an element\n3. front - getting the top element \n4. end - getting the last inserted element\n5. empty- to find if the queue is empty or not</t>
  </si>
  <si>
    <t>Linear searching is searching by using one iterator. \nLinear searching can be done in arrays, linked list, hashing, etx.</t>
  </si>
  <si>
    <t xml:space="preserve">Insertion sort helps you to sort the data as soon as each element is inserted in the array on the spot. It inserts element as soon as it is entered to its correct position.\nSelection sort takes input all at one and them perform operation to sort the data. It takes first element and then swap it with its correct position and so on till the whole array is sorted. </t>
  </si>
  <si>
    <t>Quick sort takes a element as a partition and divides the array and then with the help of swapping, it arranges all the numbers which are smaller than the partition element to the left of the array and the elements which are larger than the partitioned element are arranged to the right of the array. The process repeats till the whole array is sorted. \nAlgorithm used - Divide and Conquer</t>
  </si>
  <si>
    <t xml:space="preserve">Tree traversal is traversing each node of the tree from root to the leaf nodes. </t>
  </si>
  <si>
    <t xml:space="preserve">AVL tree is a type of balanced binary tree. Each node of this tree is associated with a balance factor. If the balancing factor is 2 or more than 2, then it do rotations to make it balanced.  </t>
  </si>
  <si>
    <t xml:space="preserve">A graph can have spanning trees equal to the no. of vertices. </t>
  </si>
  <si>
    <t>Heap data structure is basically a binary tree. It can be of two types - min heap and max heap\nHeap in data structure is a binary tree.</t>
  </si>
  <si>
    <t xml:space="preserve">Recursive function is a function which calls upon itself. </t>
  </si>
  <si>
    <t xml:space="preserve">Interpolation search helps you to search an element from the array. </t>
  </si>
  <si>
    <t>Prefix - ab+cd+*\nPostfix - *+ab+cd</t>
  </si>
  <si>
    <t>Features - Less time consuming, complete</t>
  </si>
  <si>
    <t>List ADT helps you to store data in a list which uses linked list and hashing.</t>
  </si>
  <si>
    <t xml:space="preserve">Circular linked list is a linked list whose tail is connected to the head. \nAfter traversing the whole linked list, when we get to the tail and then traverse tail-&gt;next, we'll get head. </t>
  </si>
  <si>
    <t>To implement stack in C, we can form a struct and then implementing each operation to it.</t>
  </si>
  <si>
    <t>Double ended queue is a queue which helps you to insert an element from one side and delete from another and vice versa.\n</t>
  </si>
  <si>
    <t xml:space="preserve">Threaded binary tree is useful for postorder and preorder traversing of the tree. </t>
  </si>
  <si>
    <t>Min heap has the minimum element on the root of the tree and similarly Max heap has the maximum element at the root of the tree. The node is compared to its children and the minimum\\maximum of it is swapped to the root every time. So, this can be used in a priority queue to show the min\\max priority.  On insertion into a priority queue, the heap will sort sort the data and put the max\\min to the root which can be extracted by the priority queue.\nThis is how heap can be used to implement priority queue.</t>
  </si>
  <si>
    <t>Biconnected graph are the graphs whose edges are bidirectional.</t>
  </si>
  <si>
    <t>NP is the algorithm which have non-polynomial time or space complexity.</t>
  </si>
  <si>
    <t>A simple graph is a graph which contains only vertices and edges. This does not include weighted graph.</t>
  </si>
  <si>
    <t>We need algorithm analysis to choose the optimal method according to our needs. Whether we need less time, less space, we can get an understanding of all the parameters using algorithm analysis</t>
  </si>
  <si>
    <t>Algorithm analysis include following parameters:\nTime complexity\nSpace complexity\nInplace or not\nStable algorithm or not\netc.</t>
  </si>
  <si>
    <t>Asymptotic analysis of algorithm is used to determine the time complexity of programs</t>
  </si>
  <si>
    <t>Asymptotic notations include Big Oh, Theta, and Omega.\nBig Oh is for the worst case time complexity\nTheta is for the closest time complexity\nOmega is for the least time complexity</t>
  </si>
  <si>
    <t>Linear data structures are data structure that go in only one direction. You don't have different paths from a particular point. Arrays, linked lists, vectors are linear data structures. Trees, graphs are non linear data structure</t>
  </si>
  <si>
    <t>Accessing the elements\nInsert\nDelete\nUpdate\nDisplay</t>
  </si>
  <si>
    <t>1)Waterfall approach\nDeveloping algorithms include understanding the problem, taking into consideration the space and time complexity, checking the feasibility of the problem, whether the algorithm is complete and optimal</t>
  </si>
  <si>
    <t>Merge sort, \nQuick sort\nBinary search\n</t>
  </si>
  <si>
    <t>Stack follows the last in first out approach. We use stacks to keep track of the order of operations\nfor eg. in a compiler the functions that are called last would finish first\neg2. to check parathesis, stacks are used\nDepth first search is used using stacks</t>
  </si>
  <si>
    <t>Queues follow the first in first out approach\nQueues have the following operations\n1) insert/enqueue\n2) delete/ dequeue\n3) front \n</t>
  </si>
  <si>
    <t>Linear searching includes going at every element in a list from the start and searching for the element\nIt take O(n) time where n is the number of elements in the list</t>
  </si>
  <si>
    <t>In selection sort, we take minimum (or maximum) each time and put it in the right position in the list\nIn insertion sort, we check select an element, and then compare its value with every element of the list. This process is repeated for every element except the last</t>
  </si>
  <si>
    <t>In quick sort, \n1)choose a pivot element randomly from a list.\n2) All the elements lesser than the pivot are put to the left side of the pivot, and all the elements greater than the pivot are put to the right side of pivot\n3) The process is repeated for the left and the right side</t>
  </si>
  <si>
    <t>Tree traversal is the process of accessing all the elements of a tree\nThere are several tree traversal methods. Some include\n1) Pre order traversal \n2) In order traversal\n3) Post order traversal\n4) Level order traversal</t>
  </si>
  <si>
    <t>Avl tree is a self balancing tree. It is a binary search tree which requires less swapping for balancing</t>
  </si>
  <si>
    <t>Maximum number of mst a graph can have V ( where V is the number of vertices in the graph</t>
  </si>
  <si>
    <t>Heap is a data structure in which the parent node is lesser or greater than the children node\nMin heap has parent lesser than the children node\nMax heap has parent greater than the children node\nHeap is used for heap sort. Heap also has a lot of function like extract min, decrease key etc.</t>
  </si>
  <si>
    <t>A recursive function is one that calls itself. It occupies internal stack space</t>
  </si>
  <si>
    <t>Interpolation search technique is used for sorted array to search for a key</t>
  </si>
  <si>
    <t>Prefix notation:  * + a b + c d\nPostfix notation:  a b + c d + *</t>
  </si>
  <si>
    <t xml:space="preserve">ADT has variables and methods(functions) </t>
  </si>
  <si>
    <t>List ADT would have insert, delete, update, display functions</t>
  </si>
  <si>
    <t>Circular linked list is a linked list in which the last node points to the first node</t>
  </si>
  <si>
    <t>Arrays, vectors, linked list can be used to implement stack. It would have insert/push, delete/pop, top functions</t>
  </si>
  <si>
    <t>In double ended queue elements can be accessed from both the front and the back</t>
  </si>
  <si>
    <t xml:space="preserve">Threaded binary tree reduces the number of null nodes\nWith threaded binary tree, u can know the successor and predecessor of a node in </t>
  </si>
  <si>
    <t>If the priority of an element is determined by its numerical value, then min heap can be used to represent a priority queue. The root will always contain the element with the least priority</t>
  </si>
  <si>
    <t>Biconnected graphs are directed graphs in which 2 nodes have bidirectional edges between them. \nfor eg. if A is connected to B, then B is connected to A as well</t>
  </si>
  <si>
    <t>whose solution can't be found in algebraic time</t>
  </si>
  <si>
    <t>A simple graph is one which contains no self loops or multi edges</t>
  </si>
  <si>
    <t>1)to find time complexity\n2)to find space complexity</t>
  </si>
  <si>
    <t>1)feasibility\n2)optimality</t>
  </si>
  <si>
    <t>Asymptotic analysis of an algorithm refers to the finding of best, worst and average time complexity of any algorithm.</t>
  </si>
  <si>
    <t>1)Big O\n2)Omega</t>
  </si>
  <si>
    <t>Linear data structure refers to the approach to any solution within linear time complexity. Example: Linear search</t>
  </si>
  <si>
    <t>1)Insertion\n2)Updation\n3)Deletion\n4)Searching</t>
  </si>
  <si>
    <t>1)divide and conquer : we divide the problems in subproblems\n2)greedy : the first approach which hit mind first , it does not  provide optimal solution\n3)dynamic programming : using recurssion we divide problem into subproblems which provide optimal solution</t>
  </si>
  <si>
    <t>1)Fibonacci series\n</t>
  </si>
  <si>
    <t>1)for LIFO-last in first out\n2)problems are solved in order\n3)no direct jump to another function before completing one</t>
  </si>
  <si>
    <t>1)Insertion\n2)Deletion\n3)Updation-Priority queue</t>
  </si>
  <si>
    <t>Linear Searching is the process of searching using linear time complextiy ie. Big O of n.</t>
  </si>
  <si>
    <t>In selection sort we use a selected value and then compare with other values to sort where as in insertion sort there is no selected value.\nTime Complexity of Insertion Sort=O(n log n)\nTime Complexity of Selection Sort=O(n * n)</t>
  </si>
  <si>
    <t>Quick sort uses a key value and then compare with other elements present in the array.</t>
  </si>
  <si>
    <t>Traversing or traviling to each node of a tree is called tree traversal.</t>
  </si>
  <si>
    <t>It is a balanced tree .</t>
  </si>
  <si>
    <t>Infinite</t>
  </si>
  <si>
    <t>Heap is type of tree which is arranged in increasing or decreasing order in which leaf value is less than right value.</t>
  </si>
  <si>
    <t>Recursive function is a function which calls itself to reduce the space complexity and duplication for solving any question.</t>
  </si>
  <si>
    <t>Interpolation search technique is a technique in which searching done using polynomial equation.</t>
  </si>
  <si>
    <t>Prefix : * + a b + c d\nPostfix : a b + c d + *</t>
  </si>
  <si>
    <t>Circular linked list is the lined list in which first node is connected with the last node.</t>
  </si>
  <si>
    <t>1)Linked list\n2)array</t>
  </si>
  <si>
    <t>double ended queue is a queue in which elements can come out from either first or last node.</t>
  </si>
  <si>
    <t>1)do not have to traverse whole tree\n2)provides inoder solution\n3)removes repeation</t>
  </si>
  <si>
    <t>Using preorder searching heap can be used to represent a priority queue.</t>
  </si>
  <si>
    <t>Two different graphs connected with a single edge is called biconnected graph.</t>
  </si>
  <si>
    <t>A graph in which each node have either zero or two children is called NP-Complete.</t>
  </si>
  <si>
    <t>A graph in which each node is connected with one or other graph.</t>
  </si>
  <si>
    <t xml:space="preserve">to find most efficient algorithm that uses least resources and takes less time </t>
  </si>
  <si>
    <t>resources used and time taken</t>
  </si>
  <si>
    <t>analysis of time taken</t>
  </si>
  <si>
    <t xml:space="preserve">notations used to measure time like big o , theta , omega </t>
  </si>
  <si>
    <t>data is stored linearly</t>
  </si>
  <si>
    <t>add data , remove data , find frequency of element , add two together , convert from one data struct. to another</t>
  </si>
  <si>
    <t>we analyze our requirements , and find the best algo for the problem which takes the least time and uses least amount of resources</t>
  </si>
  <si>
    <t>merge sort , quick sort</t>
  </si>
  <si>
    <t>to add or remove an element , it is FIFO</t>
  </si>
  <si>
    <t>add or remove an element , compare elements , etc</t>
  </si>
  <si>
    <t xml:space="preserve">to search for an element linearly in all elements </t>
  </si>
  <si>
    <t>insert - o(n) , elements are inserted during traversal and list is sorted\nselection - o(n^2) , it is done by finding max or min element first and then all elements are sorted</t>
  </si>
  <si>
    <t>picks an element as pivot and partitions using it and then sorts , it is based on divide and conquer</t>
  </si>
  <si>
    <t xml:space="preserve">traversing to all the branches of a tree </t>
  </si>
  <si>
    <t>it is a binary tree that balances itself , it has balance factor which can be -1,0,1</t>
  </si>
  <si>
    <t>2^n</t>
  </si>
  <si>
    <t>it is a binary tree in which root is compared with children it is of 2 types - max heap &amp; min heap</t>
  </si>
  <si>
    <t xml:space="preserve">a function that calls itself </t>
  </si>
  <si>
    <t>search key in array ordered by numerical values</t>
  </si>
  <si>
    <t>-</t>
  </si>
  <si>
    <t>abstract data types , they are user defined</t>
  </si>
  <si>
    <t>they are user defined list data structures like linked lists</t>
  </si>
  <si>
    <t>the last node is connected to first node</t>
  </si>
  <si>
    <t>using array or using linked list \n</t>
  </si>
  <si>
    <t>elements can be add/remove from front/back</t>
  </si>
  <si>
    <t xml:space="preserve">it is a tree that has pointers called threads due to which we can traverse in different orders </t>
  </si>
  <si>
    <t>by making largest element root of tree</t>
  </si>
  <si>
    <t xml:space="preserve">a graph that remains connected after a node is removed </t>
  </si>
  <si>
    <t xml:space="preserve">a graph that has two vertices </t>
  </si>
  <si>
    <t>We need algorithm analysis to get the efficient code so that it takes minimum time, space and easy to understand with the most efficient use to us</t>
  </si>
  <si>
    <t>There are two of them \none is time analysis and another is data analysis</t>
  </si>
  <si>
    <t>Asymptotic analysis the big O notation and the time complexity of an algorithm so that we can choose the most efficient algo</t>
  </si>
  <si>
    <t>It is used to describe the running time of an algorithm</t>
  </si>
  <si>
    <t>A linear data structure is where data is stored linearly with the neighbor element connected to each other</t>
  </si>
  <si>
    <t>Searching Sorting Insertion\nDeletion</t>
  </si>
  <si>
    <t>\nAnalyze data\nObjectify need \nTime analysis \nSpace analysis\n</t>
  </si>
  <si>
    <t>Quick Sort\nBinary Search\nMerge sort</t>
  </si>
  <si>
    <t>Last in first out\nwe can use the data structure where we need to enter in last and take it out first</t>
  </si>
  <si>
    <t>Queue()\nenqueue()\nempty()\nnull()\npeek()</t>
  </si>
  <si>
    <t>linear searching is just simply moving right of element is greater and left if lesser and finds the element this way</t>
  </si>
  <si>
    <t xml:space="preserve">selection sort searches the unsorted part to find the minimum element while insertion </t>
  </si>
  <si>
    <t>It works on the model of Divide and conquer algo in which it is divided in two parts then sorted and recursive steps are call to receive a sorted data</t>
  </si>
  <si>
    <t xml:space="preserve">It means visiting each node at least once </t>
  </si>
  <si>
    <t>AVL can be defined as the balanced binary search tree</t>
  </si>
  <si>
    <t>minimum n^(n-2)</t>
  </si>
  <si>
    <t>Heap is a tree based data structure in which the tree is completely binary tree</t>
  </si>
  <si>
    <t>It is a function in which the function calls itself in it \n</t>
  </si>
  <si>
    <t>it is an improvement of binary search to numeric vales assigned by keys</t>
  </si>
  <si>
    <t>+\n*</t>
  </si>
  <si>
    <t>It behaviour is designed by set of values\nLike vectors ,list</t>
  </si>
  <si>
    <t>list is an abstract data type in which data is stored in ordered way so that we can do efficient retreival</t>
  </si>
  <si>
    <t>It is a linked list in which the terminating node is connected to the begin node too also the neighbors are connected to each other creating it circular linked list</t>
  </si>
  <si>
    <t>Vector \n</t>
  </si>
  <si>
    <t>it is where insertion and deletion can be done from both ends</t>
  </si>
  <si>
    <t>The traversal becomes more efficient</t>
  </si>
  <si>
    <t xml:space="preserve">It can be used to represent priority queue by using heapify </t>
  </si>
  <si>
    <t xml:space="preserve">Bi connected graph is the graph </t>
  </si>
  <si>
    <t>Np is a set of decision problems that can be verified in polynomial time</t>
  </si>
  <si>
    <t>A simple graph is a graph which is not directed and has no loops</t>
  </si>
  <si>
    <t>When we large of data and we want to perform the operation then we need to analysis and understand which type of algorithms will work that set of data  and perform our operation faster.\n</t>
  </si>
  <si>
    <t xml:space="preserve">There is 2  criteria of algorithm analysis\n1.Time complexity \n2.space complexity </t>
  </si>
  <si>
    <t>omega and big O notation</t>
  </si>
  <si>
    <t xml:space="preserve">Its Mathematical notation to compare between two things which is bigger or lesser </t>
  </si>
  <si>
    <t>data structure which have fixed size and we can update it that called linear data structure</t>
  </si>
  <si>
    <t xml:space="preserve">Insertion , traversing and deletion operation </t>
  </si>
  <si>
    <t xml:space="preserve">1.first understand the problem properly\n2.apply the brute force approach \n3. Try to reduce the time and  complexity and optimize it \n4. If its work that particular set of information then algorithm developed </t>
  </si>
  <si>
    <t xml:space="preserve">Binary search </t>
  </si>
  <si>
    <t xml:space="preserve">when we have use the functionality of first in last out then we use the stacks </t>
  </si>
  <si>
    <t xml:space="preserve">insertion and pop operation  </t>
  </si>
  <si>
    <t>Linear Search is defined as a sequential search algorithm that starts at one end and goes through each element of a list until the desired element is found, otherwise the search continues till the end of the data set. It is the easiest searching algorithm.</t>
  </si>
  <si>
    <t>insertion sort we have to insert one space in steps during sorting but not in selection sort.\n</t>
  </si>
  <si>
    <t xml:space="preserve">its sorting algorithm its take O(n) time in sorting \nIts divide the number of element in 2 part and take the key and find whether the mid element is greater, equal and lesser than or not .if not again its divide its. </t>
  </si>
  <si>
    <t>traversing to all nodes by level- by level</t>
  </si>
  <si>
    <t>AVL is special type of tree where searching is easy and insertion take lots of time</t>
  </si>
  <si>
    <t>Heap is a special case of balanced binary tree data structure where the root-node key is compared with its children and arranged accordingly.\n\n</t>
  </si>
  <si>
    <t>The function which call its itself multiple time till the base is true.\nThere is base</t>
  </si>
  <si>
    <t xml:space="preserve">when collision occur then its called interpolation  </t>
  </si>
  <si>
    <t>prefix-(a+b)\npostfix-(c+d)</t>
  </si>
  <si>
    <t>linked list which end and start are connected with each other is called linked list</t>
  </si>
  <si>
    <t>by creating function to implement stack in c.</t>
  </si>
  <si>
    <t xml:space="preserve">Double ended queue where we can insert and pop  from front and back side of queue </t>
  </si>
  <si>
    <t>searching of element is faster because every nodes is interconnected which each other</t>
  </si>
  <si>
    <t xml:space="preserve"> when we have sort the data in  ascending or descending order then we can used heap to represent a priority queue.\n</t>
  </si>
  <si>
    <t>The graph which connect with two graphs is called biconnected graph</t>
  </si>
  <si>
    <t xml:space="preserve">The graph which is not connected with others graph and there is complete in nature </t>
  </si>
  <si>
    <t>We need to do algorithm analysis to obtain optimal space and time complexity.</t>
  </si>
  <si>
    <t>algorithms must satisfy the following criteria:\n1. there should be finite input and outputs in a program\n2. the code should be unambiguous\n3. Each step of the algorithm must be feasible</t>
  </si>
  <si>
    <t>asymptotic analysis of an algorithm is the mathematical representation of the run time of a program.</t>
  </si>
  <si>
    <t>asymptotic notations are: \n1.best case ( omega notation)\n2. average case (theta notation)\n3. worst case (big O notation)</t>
  </si>
  <si>
    <t>linear data structures are those where data is stored in a linear format. example linked list, stacks and queues</t>
  </si>
  <si>
    <t>common operations that can be performed on a data structure are\n1.input\n2. output\n3. search</t>
  </si>
  <si>
    <t>to approach developing an algorithm \n1. we need to read and understand the problem carefully\n2. apply brute force for to problem first\n3. now see how we can optimize the solution \nwe can use different techniques like divide and conquer, backtracking, greedy etc.</t>
  </si>
  <si>
    <t>examples of divide and conquer algorithms:\n1. merge sort\n2. binary search</t>
  </si>
  <si>
    <t>we use stacks to store data, which can be used later on. It uses the technique of last come first serve ( LIFO).\nexample: function calling uses stack implementation</t>
  </si>
  <si>
    <t>Some of the operations that can be performed on queues are:\n1. insertion\n2. deletion</t>
  </si>
  <si>
    <t>linear searching is the easiest method of searching. Starting from the beginning of the data set, each data is matched from the key (element to be found) until a match is found.</t>
  </si>
  <si>
    <t>in insertion sort we take an element and insert it in its right location by traversing through the data.\nIn selection sort the smallest element is selected and placed at it right place and the same process is repeated throughout.</t>
  </si>
  <si>
    <t>in quick sort we take a random element which works as a pivot and then partition the elements according to the pivot and placing the pivot in its correct position</t>
  </si>
  <si>
    <t>tree traversal meaning walking/traversing through a tree i.e. going through every node of the tree until a specific node is reached. There are three ways in which we can traverse a tree:\n1. pre-order traversal\n2. in-order traversal\n3. post-order traversal</t>
  </si>
  <si>
    <t>An AVL tree is a balanced binary search tree where there are parent and child nodes. If the value f the child node is smaller than the value of the parent node then it will be on the left side of the parent node or else it will be on the right. Also the difference between the number of nodes on left and right should be either -1, 0 or 1. If the difference is anything other than these then appropriate rotations are made to meet the requirements.</t>
  </si>
  <si>
    <t>there can be multiple spanning trees for a single graph</t>
  </si>
  <si>
    <t>a heap is a type of data structure that stores the data similar to a tree and is usually when we need to remove the root node priority (highest or lowest) wise. It is also used to insert values which will be stored either in min heap ( lower value priority) or max heap (higher value priority)</t>
  </si>
  <si>
    <t>Suppose a program has a specific set of code that need to be repeated more than once. in such a case we make a separate function for this code and call it recursively whenever needed. basically we are dividing the code into smaller parts and solving the problem</t>
  </si>
  <si>
    <t>interpolation search technique is a modified version of binary search</t>
  </si>
  <si>
    <t>adt means abstract data type. Some of its features are:\n1. encapsulation\n</t>
  </si>
  <si>
    <t>a circular linked list is a type of linked list where the last node points to the head of the linked list.</t>
  </si>
  <si>
    <t>a stack can be implemented either by using a array or by using a linked list</t>
  </si>
  <si>
    <t xml:space="preserve">queue in which we can insert and remove from both sides </t>
  </si>
  <si>
    <t>in a threaded binary tree the last child node is connected to the next node so we do not have to traverse the entire tree again and can directly head to the next connected node</t>
  </si>
  <si>
    <t>a heap can be used to represent a priority queue b implementing a min heap or a max heap. In a min heap the lower values are given a priority and the root node would be the smallest value present in the heap. Whereas in a max heap the higher vales are given priority and the root node has the  highest value</t>
  </si>
  <si>
    <t>a biconnected graph is a graph where if any vertex is removed the graph will remain intact.</t>
  </si>
  <si>
    <t>a simple graph is the one where there are no intersections and all vertex are connected to other vetex by a single edge</t>
  </si>
  <si>
    <t>We need algorithm analysis to find out that how much time a algorithm is going to take to get processed completely whether in its best, average or worst case and compare between different algorithms to find out which one is best .</t>
  </si>
  <si>
    <t>AN algorithm should have 0 or more values of input.</t>
  </si>
  <si>
    <t>When we have made a equation to represent the running time of an algorithm and we use it to find out the best , average or worst case running time that could be defined as the asympotic analysis of an algorithm.</t>
  </si>
  <si>
    <t>The equations which we made as per the code for finding the running time of a algorithm are known as asympotic notations.</t>
  </si>
  <si>
    <t>A data structure that could be defined in which items are inserted or arranged in a linear order. Example- Array, linked list.</t>
  </si>
  <si>
    <t>The common operations that could be performed are insertion, deletion, union , find min or max.</t>
  </si>
  <si>
    <t>recursive , divide and conquer, greedy, dynamic</t>
  </si>
  <si>
    <t>Some examples are merge sort, quick sort, binary search.</t>
  </si>
  <si>
    <t>We use stacks to insert data in a LAST IN FIRST OUT manner, it enables us to extract the piece of data that was inserted at the last . We can use top for getting the information regarding the data present on the top of stack and push , pop could be used respectively for insertion and deletion.</t>
  </si>
  <si>
    <t>The operations that could be performed on queue(FIFO) are push(helps too insert), pop(helps to delete the first position); first(returns the first position data); last( returns the last position data).</t>
  </si>
  <si>
    <t>When we start searching from the first element of data set and keep searching each element linearly one by one until the element is found.</t>
  </si>
  <si>
    <t>THE insertion sort inserts the values in a presorted file to sort a set of values. on the other hand, the selection sort finds the minimum number from the list and sorts it in the required order.</t>
  </si>
  <si>
    <t>We need a pivot point , then we consider all the elements smaller than pivot to the left of it and sort them , then we consider all the elements larger than the pivot  at the right of pivot and sort them . At the end we have a sorted array.</t>
  </si>
  <si>
    <t>Tree traversal could be defined as the process of searching something inside the tree, as we start from root go to its leftmost child , then search in its child, come back(if not found ) then again search in the next child of root node and keep searching until the end of tree.</t>
  </si>
  <si>
    <t>A AVL tree is a  binary search tree where elements are inserted in such a manner that the difference in the height of the level of node inserted and any other node does not becomes anything other than{-1,0,1} and if the difference becomes something else we use LL , RR. LR , RL rotations.</t>
  </si>
  <si>
    <t>A graph can have infinite spanning trees at max.</t>
  </si>
  <si>
    <t>A heap is used to store in such a manner that either the minimum data stays on top and then bigger than it becomes its child and then again the child of it follows that its child are bigger than it or  the maximum data stays on top and then its child are smaller than it and again there child are smaller then them.</t>
  </si>
  <si>
    <t>A recursive function is a function that we made for the purpose of repetition since we found out it solved problem for one of the cases effectively and it could be used for all of them repeatedly.</t>
  </si>
  <si>
    <t>it needs sorted and equally distributed collection of dat, it works on probing position of the required value.</t>
  </si>
  <si>
    <t>PREFIX NOTATION--AC\nPOST FIX NOTATION-- BD</t>
  </si>
  <si>
    <t>IT IS REUSABLE AND ROBUST.\nIT REDUCES CODING EFFORTS\nBASED ON OBJECT ORIENTED PROGRAMMING</t>
  </si>
  <si>
    <t>IT  IS UESD TO DESCRIBES A LINEAR COLLECTION OF DATA IN SOME ORDER , SUCH THAT EACH ELEMENT HAS A SPECIFIC POSITION.</t>
  </si>
  <si>
    <t>In a circular linked list each data element points towards both its left and right element , even the leftmost points towards the rightmost as its left present element, and the rightmost points towards the leftmost as its right present element.</t>
  </si>
  <si>
    <t>push, pop, isempty, top</t>
  </si>
  <si>
    <t>A data structure in which insertion or deletion can be done either from the front or rear of it.</t>
  </si>
  <si>
    <t>faster traversal \nreduced memory usage\nimproved efficieincy</t>
  </si>
  <si>
    <t>All the elements of priority queue could be inserted in a heap and then the one which needed utmost priority stays at the top and then its child is next highest priority one and thus they could be easily extracted from the heap by find max(accordingly).</t>
  </si>
  <si>
    <t>A graph which remains connected even when any one of its edged are removed is known as biconnected graph i.e.  it has no articulation edges.</t>
  </si>
  <si>
    <t>If a problems solution can be guessed in polynomial time and no as such rule is followed to make the guess . if a problem is NP and other problems are reducible to polynomial time of it , the problem is NP complete.</t>
  </si>
  <si>
    <t>A graph without loops and multiple edges between two vertex</t>
  </si>
  <si>
    <t>Algorithm analysis is very important in case we have insufficient and lacking algorithms. We need to analyze the algorithms to come up with optimal solutions and check for use of any such lacking algorithm.</t>
  </si>
  <si>
    <t xml:space="preserve">There are multiple criteria for analyzing an algorithm. We can break down a given algorithm into multiple sub problems and solve the given question (divide and conquer) or find the first possible solution of the same (greedy algorithm). The approach towards a problem and the algorithm used gives rise to need for analysis. </t>
  </si>
  <si>
    <t>asymptomatic analysis of algorithm is is computing the running time of an algorithm in terms of mathematical function eg. f(n)</t>
  </si>
  <si>
    <t>Asymptomatic notation means the amount of time the algorithm will take to run like eg. O(n) or Theta time.</t>
  </si>
  <si>
    <t>Data structures that take the input value linearly and eject the values in the same way are linear data structures. Example of such data structures are as FIFO (first in first out), LIFO (last in first out)</t>
  </si>
  <si>
    <t>Operations that can be performed on a data structure are searching anything in data, sorting the data accordingly (increasing or decreasing), Insertion of elements into the data structure or deletion of elements from the data structure.</t>
  </si>
  <si>
    <t xml:space="preserve">The approaches to develop algorithms is coming up with a pattern with the knowledge of DS and attempting to use minimum space and complexity in order to form the most optimum algorithm </t>
  </si>
  <si>
    <t xml:space="preserve">There are multiple examples of divide and conquer few of which are \n1. merge sort ( splits the given data further and further while swapping)\n2. binary search </t>
  </si>
  <si>
    <t>stacks is a data structure used to store in the values, it used the concept of LIFO (last in first out) and ejects values accordingly. It is used in searching algorithm and also in tries.</t>
  </si>
  <si>
    <t xml:space="preserve">Many operations can be performed on queues like insertion of element and deletion of elements and searching and sorting </t>
  </si>
  <si>
    <t>linear search is the simplest form of searching where you can directly compare the given element to the next element and reorder according to their sizes</t>
  </si>
  <si>
    <t>insertion sort and selection sorts are 2 types of sorting techniques</t>
  </si>
  <si>
    <t xml:space="preserve">quick sort takes a middle element and sorts according to whether the coming element is greater or less than the given element </t>
  </si>
  <si>
    <t>traversing the given elements in a tree based on their sizes with the smaller element taking the left and bigger one sticking to right. Based on M or the number of elements that can be entered, the levels  gave m-1 values</t>
  </si>
  <si>
    <t>AVL tree is a type of tree like red black and binary that rotates the values when one side of the tree has greater value than the other (left for smaller and right for bigger values)</t>
  </si>
  <si>
    <t>Graph can have many MSTs n-1</t>
  </si>
  <si>
    <t>heap is a data structure like stack and queue that stores values. Binary heap can store value accordingly and is a preferable method in many cases for searching and sorting \n</t>
  </si>
  <si>
    <t>recursive function is a function that can be called multiple times throughout the code</t>
  </si>
  <si>
    <t xml:space="preserve">interpolation search is seaching in multiple groups at the same time </t>
  </si>
  <si>
    <t>linked list whose first element is linked back to the last</t>
  </si>
  <si>
    <t>stack in C can be implemented in many ways, using arrays is the easiest one</t>
  </si>
  <si>
    <t>a queue which can input values from both ends</t>
  </si>
  <si>
    <t xml:space="preserve">threaded binary tree can rearrange itself according to new values </t>
  </si>
  <si>
    <t>heap can be used as a priority queue when when you use tqo heaps and divide the data accordingly</t>
  </si>
  <si>
    <t>a biconnected graph is a graph with 2 sided arrows, back and forth ways</t>
  </si>
  <si>
    <t xml:space="preserve">NP complete problem (non deterministic polynomial if it's solution can be guessed in polynomial time </t>
  </si>
  <si>
    <t xml:space="preserve">simple graph is a graph that has no overlapping values </t>
  </si>
  <si>
    <t xml:space="preserve">We need to do algorithm analysis for finding the algorithm i.e efficient, save time and space complexity </t>
  </si>
  <si>
    <t>The criteria of algorithm analysis is checking whether it is complete, admissible, minimum time and space complexity.</t>
  </si>
  <si>
    <t>The asymptotic analysis of an algorithm is to analysis it on the basis of its best, average or worst case time complexity.</t>
  </si>
  <si>
    <t>Asymptotic notations are theta, ohm and O(big O) FOR best, worst and average case respectively.</t>
  </si>
  <si>
    <t>A linear data structure is a type of data structure which perform its operations linearly like insertion, deletion, updating and searching/</t>
  </si>
  <si>
    <t>Common operations that can be performed on a data-structure are insertion, searching, sorting, deletion , updating etc.</t>
  </si>
  <si>
    <t>The approach to develop algorithm is based on its efficiency to find the solution in minimum time while taking minimum space in memory of our system</t>
  </si>
  <si>
    <t>Divide and conquer algorithm examples are merge sort, quick sort and closest-pair algorithm</t>
  </si>
  <si>
    <t>We use stacks for storing the data linearly in such a way that we can use the oldest  information first for our purposes as it is a LIFO(Last in first out)Process.</t>
  </si>
  <si>
    <t>Operation that can be perform on Queues are insertion, deletion and searching.</t>
  </si>
  <si>
    <t>Linear searching is a type of searching where we search our info linearly i.e by iteratively visiting the each node.</t>
  </si>
  <si>
    <t>Insertion sort and selection sorts are different because in insertion sort we first insert the element and while inserting the next element we check whether its smaller than the already inserted element or not while in selection sort we first select the minimum element then we keep on inserting like that.</t>
  </si>
  <si>
    <t>In quick sort we choose a pivot it can be last or first element of an array than we break it into two parts such that we have pivot+1 elements in one array and remaining in another array then we sort the array by keep on comparing it with pivot and meanwhile increasing the index of pivot.</t>
  </si>
  <si>
    <t>Tree traversal is a type of linear search where we can find the node or the string by traversing the tree .</t>
  </si>
  <si>
    <t>AVL tree is a type of binary tree where leaf node must  has 0 or 2 children.</t>
  </si>
  <si>
    <t>A graph can have n-1(where n is no. of edges)  spanning trees.</t>
  </si>
  <si>
    <t>Heap is a priority queue where we can decide the order of insertion and deletion based on our requirements.</t>
  </si>
  <si>
    <t>A function that keeps on calling itself repeatedly is called a recursive function.</t>
  </si>
  <si>
    <t>An interpolation search technique is a technique of searching the information bidirectionally.</t>
  </si>
  <si>
    <t>Circular linked list is a type of data structure where the head node of a linked list is connected to the tail of another linked list.</t>
  </si>
  <si>
    <t>LIFO(Last in first out)</t>
  </si>
  <si>
    <t>Advantages of threaded binary tree is we can retraced from the leaf node to the parent node</t>
  </si>
  <si>
    <t>A graph whose root node and leaf nodes are connected bidirectionally.</t>
  </si>
  <si>
    <t>Np complete problem is a type of problem which can be done only in non-polynomial time or exponentially time</t>
  </si>
  <si>
    <t>A simple graph is a graph where nodes are connected with two other nodes only</t>
  </si>
  <si>
    <t>\nPredict the behavior of an algorithm without implementing it on a specific.\nIt is not possible the prdict the behaviour of the algorithm.\nTo solve a complex problems with the help of the algorithm .</t>
  </si>
  <si>
    <t>All the algorithm have the criteria have satisfy  zero or more input values one or more output values clear  instructions. Means the value of input is zero or mpore than one.</t>
  </si>
  <si>
    <t xml:space="preserve">Asympotic notations have the bounded the mathematical formula in the algorithm .And with the help of the asympotic notation we can define the complexity of the alghorithm .\n </t>
  </si>
  <si>
    <t>It is a mathematical notations that represent the complexity or performance of an algorithm for large inputs or when the input size changes.</t>
  </si>
  <si>
    <t xml:space="preserve"> In  the Linear data structure where data elements are arranged sequentially or linearly where each and every element is attached to its previous and next adjacent is called a linear data structure. In linear data structure, single level is involved.</t>
  </si>
  <si>
    <t xml:space="preserve">The  operations are :-\nINSERTION\nDELETION\nUPDATION </t>
  </si>
  <si>
    <t>The approaches are to the develop of the algortihm:\nGREEDY APPROACH\nDYNAMIC APPROACH\nDEVIDE AND CONQUER APPROACH</t>
  </si>
  <si>
    <t>EXAMPLES OF THE CONQUER ALGOROTHMS ARE :_\nMERGE SORT\nQUICK SORT\nSELECTION SORT\nINSERTION SORT\n</t>
  </si>
  <si>
    <t xml:space="preserve"> A stack is a linear data structure in which elements are accessed, inserted and deleted from one end called the top of the stack. Stack follows the LIFO ( Last In First Out) approach. Two basic operations on a stack are push and pop.</t>
  </si>
  <si>
    <t>QUEUE IS FOLLOW THE FIFO THE OPERATIONS ARE PERFORMED IN ARE :-\nINSERTION \nUPDATION \nDELETION</t>
  </si>
  <si>
    <t>In the linear searching we traverse a array one to one  if the element is find than stop and print the element  and is time compexity is O(n).\n</t>
  </si>
  <si>
    <t>In insertion sort  the  array is also divided into two parts a sorted part and an unsorted part.  In selection sort, the input array is divided into two parts a sorted part and an unsorted part. Selection sort scan the unsorted part to find the minimum element, while insertion sort scan the sorted part to find the correct position to place the element.\n\n\n\n</t>
  </si>
  <si>
    <t>In the quick sort we define the pivot point where pivot point can be define as a first element of the array ,last element of the array and the middle part of the array .By the help of pivot point we can traverse the the i and j pointer so that sort the given array .and after the print the array. And the complexity is different for all the different pivot points.</t>
  </si>
  <si>
    <t xml:space="preserve">In the tree traversal  we traverse to root node to the leaf node.\nTheir are thre types of the tree taversal :-\nINORDER TRAVERSAL \nPREORDER TRAVERSAL\nPOSTORDER TRAVEWRSAL </t>
  </si>
  <si>
    <t>An AVL tree is a self-balancing binary search tree. In an AVL tree, the difference between heights of left and right subtrees cannot be more than one for all nodes 2. The AVL tree are useful to get all basic operations done in O(log n) ^2.In the avl tree the sum is not more than 2  and occur more than 2 than other opearation can be performed.</t>
  </si>
  <si>
    <t>2^(N-1) N IS NO OF VERTEX</t>
  </si>
  <si>
    <t>A heap is a specialized tree-based data structure which is essentially an almost complete binary tree that satisfies the heap property. Their are two types of max heap and min heap .</t>
  </si>
  <si>
    <t>A recursive function is that a recursive call itself whenever the conditions in not satify . But the complexity of the recursivce algorithm is higher than the other algorithm .SO that less use of recursive algorithm compare to the other algorithm.</t>
  </si>
  <si>
    <t>Interpolation search is an algorithm for searching for a key in an array that has been ordered by numerical values assigned to the keys. in the searching is done in less complexity to the linear searvh.</t>
  </si>
  <si>
    <t>((A + (B * C)) + D)</t>
  </si>
  <si>
    <t xml:space="preserve"> ADT is let us consider in-built data types that are provided to .The features are addition, subtraction, division, multiplication.</t>
  </si>
  <si>
    <t xml:space="preserve"> ADT is let us consider different in-built data types that are provided to us. Data types such as int, float, double, long, etc. are considered to be in-built data types and we can perform basic operations with them such as addition, subtraction, division, multiplication. </t>
  </si>
  <si>
    <t xml:space="preserve">In the circular linked list the first element of the array is connected to the next element also wth the last element of the array .Hence we can travel last node to the first node .And we can assume the circular linked list is like a circle . </t>
  </si>
  <si>
    <t>lLIFO METHOD IS USED TO IMPLEMENT THE STACK IN C AND THEE OPERATIONS IS INSERTION UPDATION AND DELETION.</t>
  </si>
  <si>
    <t>Qeque or Double Ended Queue is a generalized version of Queue data structure that allows insert and delete at both ends.</t>
  </si>
  <si>
    <t xml:space="preserve">traversal is easily  </t>
  </si>
  <si>
    <t>MIN HEAP CAN BE REPERESENT WITH THE PRIORITY QUEUE.</t>
  </si>
  <si>
    <t>IS HAVE ONE TO ONE OPERATIONS THOSE CALLED A biconnected graph.</t>
  </si>
  <si>
    <t>I</t>
  </si>
  <si>
    <t>A GRAPH WHICH IS CONNECTED TO THE OTHER NODES AND TRAVERSE THE .</t>
  </si>
  <si>
    <t>we need algorithm analysis for a efficient a program which would take less space and work in the fastest time possible .</t>
  </si>
  <si>
    <t xml:space="preserve">there are two criteria of algorithm analysis \n1) Time complexity- the time it takes for a program to run completely\n2) space complexity - the space a program takes in the system </t>
  </si>
  <si>
    <t>it is the method of analysis in which we meeasure the nest worst and average case scenario of a algorithm .in asymptotic algorithm input is needed if there is no input thrn program will run in constant time</t>
  </si>
  <si>
    <t>it is used to describe the run time of a given algorithm it  gives how much time does a algorithm take to run</t>
  </si>
  <si>
    <t>it is a data structure in which data is arranged linearly like array and linked list</t>
  </si>
  <si>
    <t xml:space="preserve">insertion ,deletion, update ,modify </t>
  </si>
  <si>
    <t xml:space="preserve">we used first find all the possible ways and then check the complexity for the program so it can run in the least time possible </t>
  </si>
  <si>
    <t>quick sort ,merge sort ,binary search</t>
  </si>
  <si>
    <t xml:space="preserve">stacks are useful if we need to add or remove something in an array in an particular manner </t>
  </si>
  <si>
    <t>enqueue , deque, peek, isfull</t>
  </si>
  <si>
    <t>it is the most basic type of searching in it we search for the element by checking them one by one in an array</t>
  </si>
  <si>
    <t xml:space="preserve">insertion sort compares element to determine the position of element in a partially sorted array whereas selection sort compares the element to find the minimum element in an unsorted array </t>
  </si>
  <si>
    <t>it a divide and conquer based searching technique</t>
  </si>
  <si>
    <t>it is traversing of a tree from its root node to it smallest leaf node .</t>
  </si>
  <si>
    <t>it is a height balanced binary search tree. where the height difference of (left -right) of a root node is 1, -1 ,0</t>
  </si>
  <si>
    <t>n^(n-2)</t>
  </si>
  <si>
    <t>it a tree in which the tree is complete binary tree.it implements priority queue.in this tree the highest or the lowest element is thee root node.</t>
  </si>
  <si>
    <t xml:space="preserve">it function that calls itself in its return value </t>
  </si>
  <si>
    <t xml:space="preserve">it a better version of binary search where values are distributed equally in a sorted array </t>
  </si>
  <si>
    <t xml:space="preserve">it is linked list which is circular in nature in which the first and the last element are connected </t>
  </si>
  <si>
    <t>it can be implemented using  array or linked list.</t>
  </si>
  <si>
    <t xml:space="preserve">it provides a faster traversal hence a lower time complexity and hence a better efficiency of the program </t>
  </si>
  <si>
    <t xml:space="preserve">it can be implemented as the highest or lowest element is stored in the root node </t>
  </si>
  <si>
    <t>when two graph are connected it it called biconnected graph</t>
  </si>
  <si>
    <t>it a graph which is undirected and does not consist of any loops.</t>
  </si>
  <si>
    <t>Different Algorithms use different times and take up different amounts of space to solve the same problem. Some algorithms take more time to solve a particular problem than others. The objective of algorithm analysis is to find the optimal algorithm for a particular problem or set of problems that solves it in the least amount of time and takes the least amount of space possible.</t>
  </si>
  <si>
    <t>The following criteria are used for algorithm analysis: \n1. The time complexity\n2. The space complexity</t>
  </si>
  <si>
    <t>Asymptotic analysis goes through every line of the algorithm to find the mathematical equation of the time complexity of an algorithm. We can find either the best case, worst case or average time complexity of an algorithm using asymptotic analysis.</t>
  </si>
  <si>
    <t>Asymptotic notations are: \n1. Omega\n2. Theta\n3. Big - O</t>
  </si>
  <si>
    <t xml:space="preserve">A linear data structure is one that stores data linearly in the memory. An array is an example of a linear data structure. </t>
  </si>
  <si>
    <t>The following operations can be performed on a data structure: \n1. Insertion\n2. Deletion\n3. Search</t>
  </si>
  <si>
    <t>There are divide and conquer which divides problem into smaller problems. Backtracking algorithms follow a particular way and if a solution is not found, backtracks and goes to another way.</t>
  </si>
  <si>
    <t>Some examples of divide and conquer algorithms are: \n1. Merge Sort\n2. Binary Search</t>
  </si>
  <si>
    <t>It is an easy way to store and access elements that only need to be used once.</t>
  </si>
  <si>
    <t>The following operations can be performed on queues: \n1. Insertion\n2. Deletion</t>
  </si>
  <si>
    <t>Linear searching refers to searching for a particular data in a linear fashion, i.e, going from one data to another as they are stored in an array.</t>
  </si>
  <si>
    <t>Insertion Sort sorts the element while it is being inserted into an array. Selection sort goes through an array in a linear fashion, sorting two adjacent elements until they are in their sorted position.</t>
  </si>
  <si>
    <t xml:space="preserve">In quick sort, we first define a pivot element, for which we can take the first, last or the middle element of the array. We then sort the array according to the pivot element such that it reaches its sorted position. We then repeat the process on both sides of the pivot element using recursive call until all the elements are sorted. </t>
  </si>
  <si>
    <t xml:space="preserve">Tree traversal refers to visiting all the nodes of a tree at least once. For each node, we define if it is unvisited, visited or completely explored. Using various algorithms, we can then traverse the tree until every node has been completely explored. </t>
  </si>
  <si>
    <t>An AVL Tree is a type of a balanced binary tree where we use rotations to keep the tree balanced. Each node has a value attached to it : (right branch - left branch) which should always be -1, 0 or 1. Should it be more or less than that, we rotate the tree from the unbalanced node until the property is fulfilled once again.</t>
  </si>
  <si>
    <t xml:space="preserve">A graph can have multiple spanning trees depending on how many edges it has between its nodes. If only a single edge exists between any two adjacent nodes in a graph, it will have only one spanning tree. However, if it has multiple edges then we can have multiple spanning trees. If there are weighted edges, the spanning tree with the minimum weight is called a minimum spanning tree. </t>
  </si>
  <si>
    <t>A heap is a data structure where the data is stored in the form of a sorted tree where the parent node can have multiple child nodes. A heap can either be a min heap or a max heap depending on the way it is sorted.</t>
  </si>
  <si>
    <t xml:space="preserve">A recursive function is one that calls itself again and again while a certain condition is fulfilled. It is often used in divide and search algorithms. </t>
  </si>
  <si>
    <t>The interpolation search techniques is a modified version of quick sort and is best suited for sorted arrays. It uses a formula to find the hinge element and then sorts the array using the formula.</t>
  </si>
  <si>
    <t>ADT is used to implement encapsulation in a program.</t>
  </si>
  <si>
    <t xml:space="preserve">A circular linked list is a type of linked list where every node in the list can access its previous and next node. Also, the last node in the list points to the first node in the list, hence forming a complete chain, or circle. </t>
  </si>
  <si>
    <t>Stacks can be implemented using arrays, linked list or STL in C.</t>
  </si>
  <si>
    <t>A double ended queue is one in which deletion and insertion can be performed from both ends of the queue.</t>
  </si>
  <si>
    <t>A regular binary tree uses two pointers, a left child and a right child. However, that results in a large amount of null pointers in a large binary tree. In a threaded binary tree, a null left child pointer points to its predecessor in LDR Search while a null right child pointer points to its successor. Thus, in a threaded binary tree, the number of null pointers is greatly reduced and traversal is much easier. These are the advantages of a threaded binary tree.</t>
  </si>
  <si>
    <t xml:space="preserve">A heap stores data in the form of a sorted tree and the top element is called the min element. We can use a heap to represent a priority queue as insertion can be performed and then heap function can be called. Using the Extract-Min function we can get the top element of the priority queue. </t>
  </si>
  <si>
    <t>A graph having two-way connection, where the parent node points to its child nodes and the child nodes also point to its parent node are called biconnected graphs.</t>
  </si>
  <si>
    <t>A simple graph is a data structure where a parent node can have any number of child nodes and the nodes can be inserted in any way or form.</t>
  </si>
  <si>
    <t>Algorithm analysis tells us about the algorithm's efficiency, its space usage, etc. This helps us to compare the algorithms and choose the best one depending upon the case.</t>
  </si>
  <si>
    <t>Linear data structure are the type of data structures in which the elements are stored in sequential memory locations. One can traverse through all the elements knowing only the location of first element in the structure. For example: Arrays.</t>
  </si>
  <si>
    <t xml:space="preserve">Searching, Insertion, Deletion, Sorting are some common operations that can be performed on a data structure. </t>
  </si>
  <si>
    <t>Quick sort, Binary search, Merge sort are some examples of divide and conquer algorithms.</t>
  </si>
  <si>
    <t xml:space="preserve">We can use stacks to make Last In First Out(LIFO) programs. </t>
  </si>
  <si>
    <t>Enqueue, Dequeue, Search, Empty, Reverse are some of the operations.</t>
  </si>
  <si>
    <t>In linear searching, the element to be searched is compared sequentially with each of the elements in array. Its time complexity is O(n).</t>
  </si>
  <si>
    <t>In insertion sort, there is shifting of elements to insert the element at its particular place whereas in selection sort, there is swapping of elements.</t>
  </si>
  <si>
    <t>In quick sort, a pivot point is selected and all the other elements are compared to that element. The elements smaller than that element are placed on the left side of that element and the elements larger than the element are placed on the right side. The same procedure is repeated on the left side elements and the right side elements.</t>
  </si>
  <si>
    <t>Visiting each node of the tree is called tree traversal. Tree traversal can be used to search any element in the tree.</t>
  </si>
  <si>
    <t>AVL is a self balancing tree in which the height difference between the left and right child of any node is less than or equal to 1, and in which left child is smaller than the parent and right child is greater than the parent.</t>
  </si>
  <si>
    <t>Heaps are tree like structures where the child element is always greater or smaller than the parent element. Examples are min heap, max heap, etc..</t>
  </si>
  <si>
    <t>A function which calls itself is called recursive function.</t>
  </si>
  <si>
    <t xml:space="preserve">Interpolation search technique is a search technique in which a pivot is selected using a formula and three arrays are created,  one of elements smaller than pivot, one with the pivot and one of elements larger than the pivot. </t>
  </si>
  <si>
    <t>A circular linked list is a type of linked list in which the last element of the list is linked to the first element of the list. There is no end to this list.</t>
  </si>
  <si>
    <t>Stack can be implemented in C using STL as well as array.</t>
  </si>
  <si>
    <t>Biconnected graphs are the graphs in which all the elements are connected in such a way that one can traverse between the elements in both directions.</t>
  </si>
  <si>
    <t>to make the programs more efficient and fast for the end user. it should provide as seemless experience as possble.\n</t>
  </si>
  <si>
    <t>resources and time taken</t>
  </si>
  <si>
    <t>time taken</t>
  </si>
  <si>
    <t>data structure that stores data sequentially, after after another\nfor example: queue, vector, lists. etc</t>
  </si>
  <si>
    <t>insertion, deletion, iteration</t>
  </si>
  <si>
    <t>the approach these day is to find the fastest way to search, sort, iterate through the data, for fast reponse time.</t>
  </si>
  <si>
    <t>merge sort, quick sort.</t>
  </si>
  <si>
    <t>we use stack to store memory temporarily, it uses LIFO which is helpful to recover data if lost.</t>
  </si>
  <si>
    <t>insert back and pop front, other operations can include iterating the data</t>
  </si>
  <si>
    <t>linear searching is searching sequentially one after another, time complexity o(n)</t>
  </si>
  <si>
    <t>quicks sort works on the principle of divide and conquer</t>
  </si>
  <si>
    <t>it is terminology given to iterating a tree data structure.</t>
  </si>
  <si>
    <t>avl tree is tree based data structure in which it is height balancing, each node has it's own balancing factor to perform ll,rr,lr,rl shifts</t>
  </si>
  <si>
    <t>it is tree based data structure in which it is a complete binary tree. if the most effecient implementation of the data type priority queue</t>
  </si>
  <si>
    <t>a recursive function is function that keep on calling itself until it reaches the termination condition.</t>
  </si>
  <si>
    <t>it is an searching technique to search for keys that are ordered in the values given to them</t>
  </si>
  <si>
    <t>linear data structure in which the data is stored in a non continuous manner</t>
  </si>
  <si>
    <t>linked list in which the first and last element are also linked.\n</t>
  </si>
  <si>
    <t>double ended queues are basically quequ in which we can insert from front and back.\n</t>
  </si>
  <si>
    <t>it is faster.</t>
  </si>
  <si>
    <t>biconnected graph means if even if any one vertices were to be removed the graph will still remain connected</t>
  </si>
  <si>
    <t>a problem is called np(nondeterministic polynomial) complete when its can give deterministic solution in polynomial time</t>
  </si>
  <si>
    <t>a simple graph is a graph that do not have more than one edge between two vertices</t>
  </si>
  <si>
    <t>We need algorithm analysis so that we can optimally use the resources of the system and can carry out the operations in an efficient way.</t>
  </si>
  <si>
    <t>An algorithm is judged on the basis of its time complexity (time taken to run that algorithm) and space complexity (space occupied by that algorithm)\n\n</t>
  </si>
  <si>
    <t>It is the analysis of the algorithm on three scenarios : best case , average case and worst case.\nOn the basis of the performance of the algorithm on these cases , we select the suitable algorithm for the given problem.</t>
  </si>
  <si>
    <t xml:space="preserve">It is used to show the complexity of the algorithm in best , average or worst case.\nThere are three asymptotic notations :\n1. Big O notation \n2. Theta notation \n3. Omega notation </t>
  </si>
  <si>
    <t xml:space="preserve">Linear data structure : array </t>
  </si>
  <si>
    <t>Common operations performed on a data structure are:\n1. Insertion \n2. Deletion\n3. Searching\n4.Modification\n</t>
  </si>
  <si>
    <t>1.Binary Search\n2. Merge sort\n3. Quick sort</t>
  </si>
  <si>
    <t>Application of stack is : In depth first search\nRecursive functions also use stack.</t>
  </si>
  <si>
    <t>1.Insertion \n2. Deletion \nQueue is used to perform breadth first search in trees or graphs.\n</t>
  </si>
  <si>
    <t>When we search for an element by traversing the array. \nIt takes linear time .</t>
  </si>
  <si>
    <t>In insertion sort, we assume we have 2 sub arrays : one containing the lone element is considered to be sorted and the other sub array is the unsorted one. We take an element from the unsorted array and place it in the sorted array in such a way that the previously sorted array remains sorted.\nIn selection sort, we select the first element of the array and sort it with the rest of the array by swapping with the smallest element in the array. Then after coming out of the loop the second element is compared with the rest and so on.</t>
  </si>
  <si>
    <t>Quick sort works by taking a random element 'a' from the array and assigning the rest of the elements to three arrays s1 , s2 and s3. \ns1 contains the elements that are less than  a\ns2 contains element 'a'\ns3 contains elements greater than 'a'\nif |s1|&gt;a\ncall the function with (a,|s1|-a,s2,s3)\nelse if |s1|+|s2| &gt; a (a,|s1|+|s2|-a,s2,s3)\n</t>
  </si>
  <si>
    <t>Traversing each node of the tree is called tree traversal.\nFollowing are the the types: \n1. In-order traversal : Left child node-&gt;parent node-&gt;right child node\n2. Pre-order traversal :  parent node-&gt;Left child node-&gt;right child node\n3. Post-order traversal:  Left child node-&gt;right child node-&gt;parent node\n4. Breath first traversal /  level order traversal : each node is traversed level wise</t>
  </si>
  <si>
    <t>AVL tree is a balanced binary tree in which each node has a balancing factor of 1/-1/0.\nIf on insertion the balancing factor gets disturbed then the graph undergoes either of the following rotations to retain the balance factor:\n1.LL\n2.LR\n3.RR\n4.RL</t>
  </si>
  <si>
    <t xml:space="preserve">A graph having vertex v and edges e can have </t>
  </si>
  <si>
    <t>\nThere are three types of heaps\n1.Binomial heap\n2.Fibonacci heap\n3. Min heap/ max heap</t>
  </si>
  <si>
    <t>A function which calls itself is called a recursive function.\nEg.\nint fact(int n)\n{\nif(n==1||n==0)\nreturn 1;\nelse \nreturn n*fact(n-1);    // here function is calling itself\n}</t>
  </si>
  <si>
    <t>Interpolation search technique is a type of search technique like binary search which uses divide and conquer technique.</t>
  </si>
  <si>
    <t>Prefix notation :  ab+*cd*\n\nPostfix notation :\n</t>
  </si>
  <si>
    <t>A circular linked list is a type of linked list in which the tail of the linked list points to the head of the node.</t>
  </si>
  <si>
    <t>Stack can be implemented using \n1.array\n2. linked list \n</t>
  </si>
  <si>
    <t>A double ended queue is a type of queue on which we can perform FIFO operations on either side.</t>
  </si>
  <si>
    <t>In threaded binary tree , number of pointer to nodes is less .\nTraversal is easier in threaded binary tree.</t>
  </si>
  <si>
    <t>NP complete problems are the problems that can be completed in exponential time.</t>
  </si>
  <si>
    <t>A simple graph is a type of graph in which each vertex has at least 2 edges.</t>
  </si>
  <si>
    <t>Algorithm analysis is necessary for a code because every problem has different kinds of solutions, and each solution has it own specialities\nby doing this analysis we get to know that which solution to the problem suits best to what we desire as a result.</t>
  </si>
  <si>
    <t>All algorithms must satisfy the following criteria: Zero or more input values. One or more output values. Clear and unambiguous instructions.</t>
  </si>
  <si>
    <t>Asymptotic analysis of an algorithm is the the various calculations that take place to calculate the time which a particular code takes from run-time to its final compilation.</t>
  </si>
  <si>
    <t>Asymptotic notations are the mathematical notations used to describe the running time of an algorithm when the input tends towards a particular value or a limiting value.</t>
  </si>
  <si>
    <t>A linear data structure is one where data items are arranged in a linear fashion. Each member is attached to its neighboring elements. The structure permits single-level data storage because the data elements are stored in a linear fashion. The data can be traversed in one run. \ncertain examples of linear data structure are-stacks, linked lists, queues etc.</t>
  </si>
  <si>
    <t>searching,sorting,insertion,traversal,deletion etc.</t>
  </si>
  <si>
    <t>the approaches to develop algorithms are firstly, we understand the problem and try to devise various ways using different test cases \nthen we implement a simple code using the algorithm that we've devised and then we workout on the pre designed algorithm and implement the one which is best suited with respect to our problems.</t>
  </si>
  <si>
    <t>divide and conquer algorithm works on the basis that we divide the problem into set of small problems and then solve them at an individual level and later compile them together to define the final solution of the problem.\neg-Merge sort, insertion sort, selection sort.</t>
  </si>
  <si>
    <t>A Stack can be used for evaluating expressions consisting of operands and operators. Stacks can be used for Backtracking, i.e., to check parenthesis matching in an expression. It can also be used to convert one form of expression to another form. It can be used for systematic Memory Management, and even piling up of data.</t>
  </si>
  <si>
    <t xml:space="preserve">insertion, deletion, searching, </t>
  </si>
  <si>
    <t>linear searching is one of the sorting techniques in which we declare an array and then compare each element of the array with the key or element we are searching for.\nas soon as the key is found, we print the key along with the position in the array where it was found.</t>
  </si>
  <si>
    <t>Selection sort: Compares elements to find the minimum element in the unsorted part and places that element in the sorted part. \nInsertion sort: Compares elements to determine the position of an element in the partially sorted array.</t>
  </si>
  <si>
    <t>Quick sort is one of the most efficient sorting algorithms. It works by breaking an array (partition) into smaller ones and swapping (exchanging) the smaller ones, depending on a comparison with the 'pivot' element picked.</t>
  </si>
  <si>
    <t>tree taversal is a technique in which the move through all the elements in the tree exactly once and print them in the desired techniques.\nthere are basically three traversal techniques, Preorder Traversal, Inorder traversal and Postorder traversal.</t>
  </si>
  <si>
    <t>AVL tree is a category of trees in programming where the no. of elements or we can say that the level of the tree on both the sides of its branches is equal, it is basically a balanced binary tree or a balanced k-ary tree.</t>
  </si>
  <si>
    <t>if a graph has V no. of edges in its structure, then it will have (V-1) no. of spanning trees possible depending on the different weights of the graph and paths of traversal.</t>
  </si>
  <si>
    <t>a heap is a data structure used to arrange data in a sorted manner, we take the first data inputted as head of the heap and then keep on inserting data below it, data is then shifted and pushed down accordingly considering whether it is min heap or max heap.</t>
  </si>
  <si>
    <t>a recursive function are a set of operations that we want to be repeated untill and unless the break case is met.\nit consists of the function body,the function arguements through which the iterative procedure will take place and a break case that will end the iteration.</t>
  </si>
  <si>
    <t>Interpolation search is a type by which people search a telephone number for a name. The Interpolation Search is an improvement over the binary search for instances, where the values in a sorted array are uniformly distributed. Binary Search always goes to the middle element to check. while interpolation search always looks out for the links.</t>
  </si>
  <si>
    <t>Prefix- *+ab+cd\nPostfix- ab+cd+*</t>
  </si>
  <si>
    <t>the features of ADT are :\nIt exports a type.\nIt exports a set of operations. This set is called interface.\nOperations of the interface are the one and only access mechanism to the type's data structure.</t>
  </si>
  <si>
    <t>list ADT is defined as List defines the member functions that any list implementation inheriting from it must support, along with their parameters and return types.</t>
  </si>
  <si>
    <t>a circular linked list is a list in which the tail of the last element of the list bpoints towards the head of the first element of the list</t>
  </si>
  <si>
    <t>push : Adds an element to the top of the stack.\npop : Removes the topmost element from the stack.\nisEmpty : Checks whether the stack is empty.\nisFull : Checks whether the stack is full.\ntop : Displays the topmost element of the stack.</t>
  </si>
  <si>
    <t>The deque stands for Double Ended Queue. Deque is a linear data structure where the insertion and deletion operations are performed from both ends that is we can insert or delete data from both ways,either the tail or the head.</t>
  </si>
  <si>
    <t>The advantages of a threaded binary tree are: \nImproved Efficiency: Threaded binary trees allow for faster traversal of the tree by eliminating the need for recursion or a stack. \nReduced Memory Usage: Since there is no need for a stack or recursion, less memory is required to traverse a threaded binary tree.</t>
  </si>
  <si>
    <t>A heap is a concrete implementation of the priority queue using an array (it can conceptually be represented as a particular kind of binary tree) to hold elements and specific algorithms to enforce invariants. Invariants are internal properties that always hold true throughout the life of the data structure.</t>
  </si>
  <si>
    <t>A biconnected undirected graph is a connected graph that is not broken into disconnected pieces by deleting any single vertex (and its incident edges). A biconnected directed graph is one such that for any two vertices v and w there are two directed paths from v to w which have no vertices in common other than v and w.</t>
  </si>
  <si>
    <t>NP is a set of decision problems that can be solved by a Non-deterministic Turing Machine in Polynomial-time. P is a subset of NP (any problem that can be solved by a deterministic machine in polynomial time can also be solved by a non-deterministic machine in polynomial time). \nInformally, NP is a set of decision problems that can be solved by a polynomial-time via a â€œLucky Algorithmâ€, a magical algorithm that always makes a right guess among the given set of choices</t>
  </si>
  <si>
    <t>it is a non linear data structure defined with definite number of vertices and edges.</t>
  </si>
  <si>
    <t>We need algorithm analysis to find the optimum solution of a problem which has least time and space complexity.</t>
  </si>
  <si>
    <t>1. The solution should have least time complexity.\n2. Least space complexity.</t>
  </si>
  <si>
    <t>Process of calculating running time of an algorithm.</t>
  </si>
  <si>
    <t>Mathematical notation used to describe running time of an algorithm.</t>
  </si>
  <si>
    <t xml:space="preserve">It is a data structure where elements are arranged sequentially or linearly.\nFor example arrays. </t>
  </si>
  <si>
    <t xml:space="preserve">Searching, sorting, traversal etc. </t>
  </si>
  <si>
    <t>Master's theorem</t>
  </si>
  <si>
    <t>quick sort\nmerge sort</t>
  </si>
  <si>
    <t>Stack is used when we want to use the last element first as stack works on the principle of last in first out.</t>
  </si>
  <si>
    <t>1. reversing\n2 traversing\n3. searching of an element.\n4. sorting</t>
  </si>
  <si>
    <t>When we search the element linearly and check them element which we want to search with every element of the data structure from first element to last and when we find the element we can return true.</t>
  </si>
  <si>
    <t>It divides the array into parts till it got divided into individual units and then compares the 2 units at a time and then combined them in sorted fashion till the array gets sorted.</t>
  </si>
  <si>
    <t>Tree traversal means to print the value stored in every node of a tree.</t>
  </si>
  <si>
    <t>AVL tree is a self balancing tree. After inserting every node we first check if the tree is balanced or not.</t>
  </si>
  <si>
    <t>1 to many.</t>
  </si>
  <si>
    <t>When we call the same function inside a function it is called a recursive function.</t>
  </si>
  <si>
    <t xml:space="preserve">prefix notation -++*abcd\npostfix notation - abcd*++ </t>
  </si>
  <si>
    <t>1. It is fast.\n2. it is super easy to implement.</t>
  </si>
  <si>
    <t>Linked list where its last element is connected to the first element is called circular linked list.</t>
  </si>
  <si>
    <t>we can implement stack using arrays and can push values in the array.</t>
  </si>
  <si>
    <t xml:space="preserve">Threaded binary tree is fast and easy to implement. </t>
  </si>
  <si>
    <t>Bi connected graph is a graph where 2 graphs are connected with each other.</t>
  </si>
  <si>
    <t>A simple graph is graph which only has one graph and and have some nodes connected to each other.</t>
  </si>
  <si>
    <t xml:space="preserve">Algorithm analysis is one of the important aspect to judge the specific algo with others to choose the best suited one.\nNow this include majorly few things first major aspect is the time complexity and the other one is the space complexity . </t>
  </si>
  <si>
    <t>Two major criteria are\nTime complexity:\nIn order to judge the speed of the work or job done by the algorithm we need to do analysis of its time complexity.\nSpace complexity:\nIn order to judge the algo over its consumption of its space in terms of variables and data structure space complexity is must.</t>
  </si>
  <si>
    <t xml:space="preserve"> Asymptotic analysis of an algorithm is to analize the algo on the basis of three major cases that are:\n Best case, Average case, Worst case.</t>
  </si>
  <si>
    <t xml:space="preserve">Asymptotic notations are the notations which is widely used in order to identify the three cases of time complexity analysis of an algorithm, that are\n-&gt;Best case (thetha)\n-&gt;Average case(Omega )\n-&gt;Worst case(Big O) </t>
  </si>
  <si>
    <t>Linear data structure is a data structure in which the elements or the required data are kept linearly for example:\nArrays, Queue, stack, vector etc.</t>
  </si>
  <si>
    <t>Following are the common operations that can be performed on a data-structure:\n-&gt;Insertion\n-&gt;Updation\n-&gt;Deletion\n-&gt;Traversal</t>
  </si>
  <si>
    <t>Following are the approaches to develop algorithms.\n-&gt;Greedy algo: Taking descision at every step\n-&gt;Dynamic Programming: Taking out best/efficient possible answer by framing a formula or method.</t>
  </si>
  <si>
    <t>Following are  some examples of divide and conquer algorithms:\n-&gt;Merge sort\n-&gt;Quick sort\n-&gt;Binary search</t>
  </si>
  <si>
    <t>Whenever we are in a need to store data linearly and have a tendency to take out the last inserted there we prefer to use stacks .</t>
  </si>
  <si>
    <t xml:space="preserve">Following operations can be performed on Queues:\n-&gt;Enqueue\n-&gt;delqueue\n-&gt;delete </t>
  </si>
  <si>
    <t xml:space="preserve">Linear searching as the name suggests is the process of searching elements linearly generally it has O(n) time complexity. </t>
  </si>
  <si>
    <t>In insertion sort we start iteration from 1 index and check previous one if its greater ,then start inserting/moving it right-words.\nwhere as in selection sort we start iteration from 0 index then start comparing consecutive elements if not rightly placed then swapping them .</t>
  </si>
  <si>
    <t>Quick sort is to find a pivot elemnt then comparing the elements if greater put right side else left side.</t>
  </si>
  <si>
    <t>Tree traversal is traversing each and every node of a tree following are the possible traversals:\n-&gt;Pre Order\n-&gt;In Order\n-&gt;Pos tOrder</t>
  </si>
  <si>
    <t>AVL tree is nothing but a balanced binary search tree.</t>
  </si>
  <si>
    <t>edge - 1;</t>
  </si>
  <si>
    <t>Heap is nothing but a special tree whose root node has a lesser left child and greater right child.</t>
  </si>
  <si>
    <t>Recursive function is a function which calls itself i.e it has a call with in its body</t>
  </si>
  <si>
    <t>Insterpolation search is nothing but a special binary seach tree with a formula</t>
  </si>
  <si>
    <t>prefix: abcd*+()\npostfix: ()+*dcba</t>
  </si>
  <si>
    <t>In a circular linked list the last element i.e tail/end points to the first element of the list i.e head/start.</t>
  </si>
  <si>
    <t>Linked list and vectors help to implement stack in C.</t>
  </si>
  <si>
    <t>Double ended queue is a special queue where insertion and deletion is possible over both ends of a queue.</t>
  </si>
  <si>
    <t xml:space="preserve"> The advantages of threaded binary tree is that it ease the traversal and other basic operations  </t>
  </si>
  <si>
    <t>Two graphs connected to a same edge</t>
  </si>
  <si>
    <t>A simple graph is a graph with no weights , no cycle and non-directed.</t>
  </si>
  <si>
    <t>We need algorithm analysis to see the time/space complexity i.e., the amount of time or space an algorithm is going to take. It is essential to determine this so that we can use the most optimal algorithm.</t>
  </si>
  <si>
    <t>there are three types of algorithms on the basis of analysis.\nbest case, average case and worse case algorithms. They are categorized on the basis of time complexity.\n</t>
  </si>
  <si>
    <t>Asymptotic analysis of an algorithm means analyzing an algorithm so that it takes as minimum time as possible and produces the best result.</t>
  </si>
  <si>
    <t>The asymptotic notations are o, big o, and delta. These are notations used to denote the best, average and worst case of an algorithm.</t>
  </si>
  <si>
    <t>A linear data structure is a data structure that can only be traversed unidirectionally. Eg: Arrays, linked list, etc.</t>
  </si>
  <si>
    <t>The common operations that can be performed on a data structures are sorting, storing, merging, insertion, deletion, etc.</t>
  </si>
  <si>
    <t>An algorithm is developed depending on its use. Most algorithms are used to find the optimal result of of the problem like the search algorithms. They are very helpful in various fields  and studies.</t>
  </si>
  <si>
    <t>Merge sort, quick sort are some of the examples of divide and conquer algorithms.</t>
  </si>
  <si>
    <t>Stack is a last in first out data structure which is commonly used for storage of information and in some algorithms as well.</t>
  </si>
  <si>
    <t>Deletion, merging, insertion can be used on queue while priority queue arranges the information with respect to the information provided by the user.</t>
  </si>
  <si>
    <t>Linear searching is when the array is searched in ascending order of its index value in a unidirectional manner.</t>
  </si>
  <si>
    <t>insertion sort inserts a value in the array and arranges the rest with respect to that particular value while selection sort compares each particular value to sort all of the values.</t>
  </si>
  <si>
    <t xml:space="preserve">Quick sort takes a pivot element and based on the value of the pivot all smaller elements goes left while all larger goes right of the pivot. The array is broken down into sub arrays like in merge sort and then we sort the basic sub arrays just to merge them and form the sorted array once again. </t>
  </si>
  <si>
    <t>When a data structure called tree's every node is visited in accordance to the traversal method then that is called tree traversal.</t>
  </si>
  <si>
    <t>Avl trees are trees that are arranged in accordance to the weight of each node which is calculated by type number of nodes that tree has. The element having less weight are placed on the left hand side of the tree while the elements having higher weight then the root of the sub tree are placed on the right hand side of the leaf node. In this manner an AVL tree is generated. Later with the addition of new nodes the avl tree is readjusted so that the weight of the left hand side and right hand side does not come out to be more than 2.</t>
  </si>
  <si>
    <t>the graph can have n-1 no. of spanning trees where n is the no. of nodes in the graph.</t>
  </si>
  <si>
    <t>A heap is a data structure which uses a tree to arrange the values given in an ascending or descending order.</t>
  </si>
  <si>
    <t>A recursive function is a self calling function that takes its previously generated value in itself until the termination condition is reached.</t>
  </si>
  <si>
    <t>Interpolation search technique finds of the value of the required data with the help of the help of the given data and the database.</t>
  </si>
  <si>
    <t>the prefix value is a+b while the post fix value is c and d.</t>
  </si>
  <si>
    <t>Some features of ADT are:\n1) It reduces space consumption by the data structure.\n2) It reduces the system time hence making the system faster.\n</t>
  </si>
  <si>
    <t>List ADT is a method of storing and compressing list to avoid overuse of system space by the list.</t>
  </si>
  <si>
    <t>A circular linked list is a linked list with each of its pointers pointing towards its next node the end node points back to the start node in a circular fashion.</t>
  </si>
  <si>
    <t>there is a stack header available in std library otherwise a simple stack can also be implemented using an array.</t>
  </si>
  <si>
    <t>A double ended queue is a queue that has two different methods to be traversed either from the start pointer to the end or the end pointer to the start, either way it is an implementation of a queue following FIFO ( first in first out ).</t>
  </si>
  <si>
    <t>Threaded binary tree takes less time and helps in easier traversal of the nodes where we don't have to go back to the root node every time we want to visit another branch of a tree.</t>
  </si>
  <si>
    <t xml:space="preserve">The data can be stored in a heap. A heap has a specific order of traversal i.e., in ascending or descending order that helps in determining the priority of the data. </t>
  </si>
  <si>
    <t>A biconnected graph is a graph that has a bidirectional flow i.e., the start node can visit the end node and vice versa. It still follows the</t>
  </si>
  <si>
    <t>An NP complete data structure can stores the value of the user so that it cannot be over written and hence is permanently stored in the created structure.</t>
  </si>
  <si>
    <t>A simple graph is a path made up of nodes interconnected to each other where each connection forms a closed loop and visits every node while only visiting it once.</t>
  </si>
  <si>
    <t>we need algorithm analysis to find the least time complexity so that we can write an efficient code to solve a particular problem. We can also find the comapre two alogrithms before even running it on the compiler</t>
  </si>
  <si>
    <t>the criteria for algorithm analysis are\n1. TIME COMPLEXITY OF THE ALGORITHM\n2.SPACE COMPLEIXTY\n</t>
  </si>
  <si>
    <t xml:space="preserve">the asymptotic analysis of the algorithm is finding the trend of  time complexity of the algorithm when the number of elements (n) varies in the algorithm discarding other factors\nit can be exponential, log(N),o(N) and other </t>
  </si>
  <si>
    <t>Asymptotic notations are \n1. BIG O (O) worst time complexity\n2. theta(N) Best time complexity \n3. average case time complexity\n</t>
  </si>
  <si>
    <t xml:space="preserve">a linear data structure is a one in which the data is allocated in such a way that we traverse the data in linear fashion like (one after the other) example in an array rather than jumping from one memory location to other. </t>
  </si>
  <si>
    <t>THE common operations that can be performed on a data structure are \n1 deletion\n2 union\n3 traversal\n4 searching \n5 sorting\n</t>
  </si>
  <si>
    <t xml:space="preserve">the approaches to develop the algorithm is finding the optimum and efficient solution of the problem </t>
  </si>
  <si>
    <t>some divide and conquer algorithms are\nquicksort\nbucket sort\nradix sort\nbinary search\n</t>
  </si>
  <si>
    <t>we use stacks when we have to store the data in lifo fashion(last in first out)\nstacks are the data structure used in the background for backtracking and other operations</t>
  </si>
  <si>
    <t>the operations that can be performed in queues are\n1 push( insert an element)\n2. delete( delete the element from the queue)\n3 emptying of queue</t>
  </si>
  <si>
    <t xml:space="preserve">linear searching is the searching of a data structure in a linear fashion by comparing the element that we have to find with each element of the data structure(array) and if we find the element we return true and note the position of the element. </t>
  </si>
  <si>
    <t>in selection sort we choose a particular element and we find its correct position by comparing it with all the elements and then placing it at the correct position\nin insertion sort we insert the particular element at a place and then move it comparing it to the elements next to it</t>
  </si>
  <si>
    <t xml:space="preserve">\nin quick sort the array is divided in half with each pass till we reach upto the minimal level that is element level and then compare it with the array next to it to sort it in the correct order </t>
  </si>
  <si>
    <t>Tree traversal is the process of traversing every node of the tree and exploring the child node of every till all the nodes of the are covered \ntraversal types are preorder,postorder,inorder</t>
  </si>
  <si>
    <t xml:space="preserve">avl tree is a tree in which every node has a variable which is the difference of the number of nodes  of the left tree - the number of nodes in the right subtree \nto maintain the property of avl tree, every node should be balanced ( the value of diff variable can be -1,0,1) if not balancing is maintained by balancing techniques.  </t>
  </si>
  <si>
    <t>the number of spanning trees of a graph are equal to the number of vertices of the graph</t>
  </si>
  <si>
    <t>a heap data structure is implemented by following the heap property when connecting the two nodes of the heap\nHeap property is when the root element is greater or smaller than as mentioned than the children nodes of the heap</t>
  </si>
  <si>
    <t xml:space="preserve"> A recursive function is a function which calls itself again and again till it reaches  a terminating base condition after which it backtracks to give the result \ntwo parts\n1 base condition\n2 recursive call statement</t>
  </si>
  <si>
    <t>in interpolation search technique we divide the array by finding the value of a variable by dividing the array according to the weight of the elements by its size and then finding the element by finding its relative position according to the weight it carries.</t>
  </si>
  <si>
    <t>prefix form *+ab+cd\npostfix form  ab+cd+*</t>
  </si>
  <si>
    <t>a circular linked list is a list in which the last node of the list in connected to first node of the list to form a circle\nthis is done by pointing the next of the last node to the first node in the list</t>
  </si>
  <si>
    <t>methods to implement stack in c is by\n1 importing the stack class from the package \n2, defining the stack functionality by array and making methods to perform the operations each time maintaining the stack LIFO property</t>
  </si>
  <si>
    <t>the double ended queue is a queue in which we can access the queue elements from the front and the back of the queue.\nthere are two ends to take the elements from  \ncontrasting from normal queue where elements can be accessed from the front only hence double ended queue</t>
  </si>
  <si>
    <t>the advantage of threaded binary tree is that the elements of the can be easily accessed in preorder traversal technique as there are pointers connected to the elements in this fashion</t>
  </si>
  <si>
    <t xml:space="preserve">the heap can be used to represent the priority queue as in heap property the root element should be greater than its node so we can easily get the element of the highest priority at the top of the heap (root)  always. </t>
  </si>
  <si>
    <t xml:space="preserve">In a biconnected graph each node is connected to only two of the other vertices of the graph </t>
  </si>
  <si>
    <t>a simple graph is a graph is which each vertex is connected to only one other vertex.</t>
  </si>
  <si>
    <t>To predict the behavior of an algorithm without implementing it on a specific computer. It is much more easier to have simple measures for the efficiency of an algorithm than to implement the algorithm and test the efficiency every time a certain parameter is passed.</t>
  </si>
  <si>
    <t>All algorithms must satisfy the following criteria: Zero or more input values. One or more output values should be available.</t>
  </si>
  <si>
    <t>Asymptotic analysis is the process of calculating the running time of an algorithm or its run-time performance. The goal is to determine the best case, worst case and average case time required to execute a given task.</t>
  </si>
  <si>
    <t xml:space="preserve">Asymptotic notations are mathematical notations that are used to analyze the runtime of a given algorithm for a large input. It helps us to compare the runtimes of different algorithms without actually calculating their runtimes manually. Asymptotic notations are used only for larger inputs. </t>
  </si>
  <si>
    <t>Data structure where data elements are arranged sequentially or linearly where each and every element is attached to its previous and next adjacent is called a linear data structure. Here can traverse all the elements in single run only. Linear data structures are easy to implement because computer memory is arranged in a linear way. Its examples are array, stack, queue, linked list, etc.</t>
  </si>
  <si>
    <t>Common operations are:\n1. Traversing\n2. Searching\n3. Sorting\n4. Insertion \n5. Deletion</t>
  </si>
  <si>
    <t>Merge Sort and quick sort is the the example of divide and conquer.</t>
  </si>
  <si>
    <t>We use stack or queue instead of arrays when we want the elements in a specific order. The order can be LIFO or FIFO anything.</t>
  </si>
  <si>
    <t>The queue operations are as follows:\n\n1.create\n2.enqueue\n3.dequeue\n4.isEmpty\n5.isFull\n6.size</t>
  </si>
  <si>
    <t>A linear search is the simplest approach to search for an element in a data set. It examines each element until it finds a match, starts from the beginning of the data set, until the end. The search is finished and terminated once the element is located. If it finds no match, the program gets terminated</t>
  </si>
  <si>
    <t>The main difference between insertion sort and selection sort is that insertion sort performs sorting by exchanging an element at a time with the partially sorted array while selection sort performs sorting by selecting the smallest element from the remaining elements and exchanging it with the element in the correct location.</t>
  </si>
  <si>
    <t>Quicksort is a type of divide and conquer algorithm for sorting an array, based on a partitioning it\nTo sort an array using quick sort we do following steps:\n1. You will make any index value in the array as a pivot.\n2. Then you will partition the array according to the pivot.\n3. Then you will recursively quicksort the left partition\nAfter this we will recursively sort the array.</t>
  </si>
  <si>
    <t>Tree traversal is the process of visiting each node in tree exactly once. Traversing can be done by three ways inorder, preorder, postorder.</t>
  </si>
  <si>
    <t>An AVL tree is a self-balancing Binary Search Tree where the difference between heights of left and right subtrees for any node cannot be more than one.</t>
  </si>
  <si>
    <t xml:space="preserve">The graph can have </t>
  </si>
  <si>
    <t>Heap is a special case of balanced binary tree data structure where the root-node key is compared with its children and arranged accordingly.</t>
  </si>
  <si>
    <t xml:space="preserve">When a function calls itself and uses its previous function to define itself, it is called a recursive function. </t>
  </si>
  <si>
    <t>Interpolation search is an algorithm for searching for a key in an array that has been ordered by numerical values assigned to the keys. It is basically improvement of binary search.\n\n</t>
  </si>
  <si>
    <t xml:space="preserve">The circular linked list is a linked list where all nodes are connected to form a circle. In a circular linked list, the first node and the last node are connected to each other which forms a circle. There is no NULL at the end. </t>
  </si>
  <si>
    <t>Methods are:\n1. Push(): Insert a new element into the stack i.e just insert a new element at the beginning of the linked list.\n2. Pop(): Return the top element of the Stack i.e simply delete the first element from the linked list.\n3. Peek(): Return the top element.\n4. Display(): Print all elements in Stack.</t>
  </si>
  <si>
    <t>Double Ended Queue is a Queue data structure in which the insertion and deletion operations are performed at both the ends (front and rear). We can insert at both front and rear positions and can delete from both front and rear positions.</t>
  </si>
  <si>
    <t xml:space="preserve">The first advantage of using a Threaded Binary Tree is that the traversal operation is much faster than that of the Non-Threaded Binary Tree.\nThe second advantage of using the Threaded Binary Tree is that we can efficiently determine the predecessor and successor nodes beginning from any node. \nThe third advantage of a Threaded Binary Tree is that one can access any node from another. </t>
  </si>
  <si>
    <t xml:space="preserve">Heap can be used to represent priority queue because max heap have largest element as its root element and min heap has minimum element as its root element. </t>
  </si>
  <si>
    <t>An undirected graph is called Biconnected. A graph is said to be Biconnected if it is connected and it is possible to reach every vertex from every other vertex by a simple path. \n</t>
  </si>
  <si>
    <t xml:space="preserve"> NP is a set of decision problems that can be solved by a polynomial-time.</t>
  </si>
  <si>
    <t>A simple graph is an unweighted, undirected graph containing no loops or multiple edges. It can either be connected or disconnected.</t>
  </si>
  <si>
    <t>because some algorithms may be correct but take a lot of time or space. this also could end up in failure of the code. to avoid this, we analyze algorithms to make sure to run efficient algorithms only</t>
  </si>
  <si>
    <t>it is the analysis of how much time an algorithm or line of code will take to execute. it can be calculated for the worst case scenario or average scenario.</t>
  </si>
  <si>
    <t>big O, small o, big omega, small omega</t>
  </si>
  <si>
    <t>data structures that store information one after the other in the memory.\neg: array, string</t>
  </si>
  <si>
    <t xml:space="preserve">we can add or delete items. we can traverse the data structure </t>
  </si>
  <si>
    <t>the algorithm should be time and space efficient. this means that the program shouldnt contain any unnecessary loops. predefined data structures take up a lot of space as well, so its better to take the input dynamically so that no space is wasted at all \n</t>
  </si>
  <si>
    <t>binary search\nmerge sort</t>
  </si>
  <si>
    <t>stack is a data structure that follows LIFO. thus, the data on top will be out first, kind of like a bucket.\nstacks can be used to store temporary data files</t>
  </si>
  <si>
    <t>enqueue (push)\ndequeue (pop)\ntraversal</t>
  </si>
  <si>
    <t xml:space="preserve">traversal of the data structure while matching it with required item/data is known as linear searching. we can use loops for the same </t>
  </si>
  <si>
    <t xml:space="preserve">visiting all the nodes of a tree is known as tree traversal </t>
  </si>
  <si>
    <t>it is a balanced tree. it rotates on its own o maintain the balance when new nodes are added</t>
  </si>
  <si>
    <t>no of nodes-1</t>
  </si>
  <si>
    <t>it is a kind of tree</t>
  </si>
  <si>
    <t xml:space="preserve">a function that calls itself is called a recursive function </t>
  </si>
  <si>
    <t xml:space="preserve">interpolation search allows us to </t>
  </si>
  <si>
    <t xml:space="preserve"> </t>
  </si>
  <si>
    <t>a circular linked list is where the head of the list and the tail(last node) are connected with each other, forming a circle. \nit can be of 2 types: \n- singly circular LL (tail points to head)\n- doubly circular LL (tail points to head and head points to tail)</t>
  </si>
  <si>
    <t>we can implement stacks using queue,</t>
  </si>
  <si>
    <t>it is a type of queue which allows us to add and delete data from both ends of the queue.</t>
  </si>
  <si>
    <t>traversal is easier. it is easier to find leaf nodes</t>
  </si>
  <si>
    <t>min or max heaps can be used to represent priority queues</t>
  </si>
  <si>
    <t>non separable graphs are known as biconnected.\neven if 1 vertex is removed, the graph stays connected</t>
  </si>
  <si>
    <t>a graph is a collection of nodes which are joined together by edges. a simple graph does not have more than one edge between 2 nodes and there are no cycles.</t>
  </si>
  <si>
    <t xml:space="preserve">algorithm analalysis is helpfull in case of where we want greedy answer or faster answer in lessder timew or..we want optiumal solution of various problems </t>
  </si>
  <si>
    <t>algorithm analysis is getting optimal answer</t>
  </si>
  <si>
    <t>uper and lower bound is done in this</t>
  </si>
  <si>
    <t xml:space="preserve">big o notaion </t>
  </si>
  <si>
    <t xml:space="preserve">in which each data are4 connected one after the other </t>
  </si>
  <si>
    <t>we develop algorithm so that to get get the good or optimal approach for any problerm</t>
  </si>
  <si>
    <t>divide - merge sort ,</t>
  </si>
  <si>
    <t xml:space="preserve">we use stack to calculate the operations like DFS we use stack so that first er focus on the deepth stack is first the last in first out is used in stack in which we traversal on each element </t>
  </si>
  <si>
    <t>queues is used for first in first out and it is uesd for various operation such as BFS and varipous other operation .it is used to treverse on level vise on the graph.</t>
  </si>
  <si>
    <t xml:space="preserve">this is the algorithm  which search the element in </t>
  </si>
  <si>
    <t xml:space="preserve">inserction in which each elemement is palced in the cporrect place and in selection on the base of max amd imn we place the element </t>
  </si>
  <si>
    <t>quick sort algorithm is the process of arranging the element in the  some order as accending order or decending order this algo take the privote element and sort the element in better timr complexcity and give as trhe result in faster way.</t>
  </si>
  <si>
    <t xml:space="preserve">tree traversal is the traversal in tree on each node  once and then </t>
  </si>
  <si>
    <t xml:space="preserve">avl tree is the arrangement of the tree on the  bases of balancing factor according to trhat we make the right rotation and left rotation in it </t>
  </si>
  <si>
    <t>the spanning tree an graph can have n^n-2</t>
  </si>
  <si>
    <t xml:space="preserve">heap is the data structure of arrangement which gives the max or min element  from the set of element </t>
  </si>
  <si>
    <t>which all the function again and again until the condition is satisfied to come out from the loop</t>
  </si>
  <si>
    <t xml:space="preserve">in this we use the formula for finding the element for any case. and this is the improvement of binary search </t>
  </si>
  <si>
    <t>interacive securitiues \naccess control;\nvarious pannel\n</t>
  </si>
  <si>
    <t xml:space="preserve">IN ADT in this the properties are assign to each element </t>
  </si>
  <si>
    <t>in the circular linklist ther is head and tail the staring node iscall head and the end node id call tail if they both are connected using the linklist then this is called circular linklist \n</t>
  </si>
  <si>
    <t xml:space="preserve">FOR implementing the stack we use last in first out so that we can searchg out with depth wise way </t>
  </si>
  <si>
    <t>max and min heap to get max or min element for amny element</t>
  </si>
  <si>
    <t>this is the graph in which two graph are connected using the link in between</t>
  </si>
  <si>
    <t>it is non deterministic polynomial complexity equation which convert into determinoistic polynomical equation</t>
  </si>
  <si>
    <t xml:space="preserve">simple graph is the graph which is connected to each </t>
  </si>
  <si>
    <t>In order to find the best possible algorithm/solution that keeps in mind for the time and space complexity for a given problem, we need to do algorithm analysis.\n</t>
  </si>
  <si>
    <t>We assume that every statement is completed in O(1) i.e. constant time\n</t>
  </si>
  <si>
    <t>Asymptotic analysis of an algorithm provides the necessary means to compare multiple algorithms and to find the best among them.\n</t>
  </si>
  <si>
    <t>There are symbols depicting the time complexity (Big O, Theta, Omega)</t>
  </si>
  <si>
    <t>In a linear data structure, the elements are stored in a continuous memory space</t>
  </si>
  <si>
    <t>1. Insert Data\n2. Delete Data\n3. Move Positions\n4. Edit</t>
  </si>
  <si>
    <t>Try to understand what the problem wants you to do\nFind a data structure for the given problem\nTry solving the problem with brute force\nTry to make your solution better by making efficient algorithms in terms of time and space complexity</t>
  </si>
  <si>
    <t>Merge Sort, \nQuick Sort,\nBinary Search</t>
  </si>
  <si>
    <t>Stacks is a data structure following the rule LIFO\nThe element entered in the last will the first one to come out\nStacks can also be used to make better algorithms for different data structures</t>
  </si>
  <si>
    <t>queue()\ndequeue()\nfront()\nisEmpty()\npush()</t>
  </si>
  <si>
    <t>It is a searching method that searches a given array of elements linearly, that is from the first memory block to the last, OR\nfrom i[0] to i[n - 1]</t>
  </si>
  <si>
    <t>In selection sort, we take an element and put it in it's correct position\nIn insertion sort, every element that comes in the array, we put at the correct position as it comes</t>
  </si>
  <si>
    <t>We make a pivot element,\nWe start a loop, i starting from position 0 and j starting from position n - 1, comparing the elements, if the element is smaller than the pivot element, send it to the left side of the pivot element and if it is greater than the pivot element, send it to the right of the pivot element</t>
  </si>
  <si>
    <t>Tree Traversal is a method to explore/visit different nodes in a tree</t>
  </si>
  <si>
    <t>AVL tree as a self balancing tree in which it performs some rotations so that the difference between the height of a left sub tree and right sub tree is at most 1</t>
  </si>
  <si>
    <t>If there are N vertices, a graph can have N - 1 Spanning Trees</t>
  </si>
  <si>
    <t>Heap is a form of a tree, there are two types of heap, min heap and max heap\nIn a min heap, the parent node is smaller than that of its child nodes\nIn a max heap, the parent node is greater than that of its child notes</t>
  </si>
  <si>
    <t>A function which calls itself is a recursive function</t>
  </si>
  <si>
    <t>Interpolation Search Technique is an enhanced version of the binary search technique</t>
  </si>
  <si>
    <t>Postfix - a(b+*)c(d+)\nPrefix - ()*ab()cd</t>
  </si>
  <si>
    <t>In a circular linked list, the first node contains the memory of the last node and the last node contains the memory of the first node, so it forms a cycle/loop</t>
  </si>
  <si>
    <t>1. Use the Standard Template Library\n2. To create a Class in which the methods perform the functions of the stack</t>
  </si>
  <si>
    <t>Using a min heap, the root node will be the smallest element \nUsing a max heap, the root node will be the largest element</t>
  </si>
  <si>
    <t>Two graphs which are connected with vertex of each graph</t>
  </si>
  <si>
    <t>An undirected/ non-weighted graph with no self loops is a simple graph</t>
  </si>
  <si>
    <t>To check the efficiency as efficient algorithm can directly affect system performance.It might take more time or more space than the required time and space which might lead to more hardware which wont be cost efficient too or it can lead to system failure too</t>
  </si>
  <si>
    <t>time complexity,space complexity</t>
  </si>
  <si>
    <t>exact time analysis,worst case time complexity and best case time complexity is the asymptotic analysis of the algorithm</t>
  </si>
  <si>
    <t>o(n),O(n),T(n),W(n)</t>
  </si>
  <si>
    <t>linear data structures like 1d array,stack,queue</t>
  </si>
  <si>
    <t>common operations are adition subtraction multiplication accessing the elements</t>
  </si>
  <si>
    <t>greedy method:finds local optimal solution\ndynamic:stores the solution of the sub problem in dp[][] to provide efficiency by decreasing time\ndivide and conquer:divides the problem into sub problem until it cant be divided further and then solves each sub problem</t>
  </si>
  <si>
    <t>merge sort,binary search</t>
  </si>
  <si>
    <t>stacks are last in first out based .\nthey can be understood as a pile of books \nthey are real life possible thing.\nwhen constrains of lifo are applied in a 1-D array it becomes a stack we use stack for organsing are data as examle:the recent incident is ought to be searched more in google this way we can store the data in stack and the recent input will be the answer reducing the time complexity</t>
  </si>
  <si>
    <t>Queues are FIFO (first in first out).Can be related as to a queue of a movie ticket .push() pop() front() top() enqueue() dequeue()</t>
  </si>
  <si>
    <t>Linear searching is searching algorithm with linear time complexity such as linear search,it wll view every element till the required element is not found.Its worst case time complexity is n.</t>
  </si>
  <si>
    <t>insertion sort and selection sort differs in term of stability insertion sort requires extra space where as selection sort does not require the extra space</t>
  </si>
  <si>
    <t>we take a pivot point and then count the number of elements smaller than the pivot.Move the pivot to its original place.move the elements smaller from pivot to the left (order/sorting)doesnt matter and bigger than pivot to right pass both the array to quic sort again.this eventually selects pivots and keeps them in right places until the array is sorted.</t>
  </si>
  <si>
    <t>visiting every node in the tree is known as tree traversal.We have different types of traversal like LDR,RDL,DLR</t>
  </si>
  <si>
    <t>AVL tree is the balanced tree ,height of ech node is balanced and the height cannot extend from absolute 1.</t>
  </si>
  <si>
    <t xml:space="preserve">a graph can have as many spanning trees as possible and the solution might differ so there is no one correct answer.But there can be only 1 Minimum spanning tree unless the weights are similar. </t>
  </si>
  <si>
    <t xml:space="preserve">a heap is a tree only with few constraints </t>
  </si>
  <si>
    <t>a recursive function is a function which has a base case which is a pre defined case and a recursive case which calls the function in it self.it is an example of divide and conquer only.</t>
  </si>
  <si>
    <t>interpolation is a search technique with O(1) time complexity.It is like binary search bu7t better it searches the required answer from the formula.the formula calculated the index and gives the answer.</t>
  </si>
  <si>
    <t>prefix=*+ab+cd\npostfix=ab+cd+*</t>
  </si>
  <si>
    <t>adjacency matric and list stores the information about the adjacent vertecies such as if it is connected adjacently or not and might even store the weight of the adjacent vertex</t>
  </si>
  <si>
    <t>adjacency list is an array whose each index is connected to a linked list which stores the information about the adjacent vertecies</t>
  </si>
  <si>
    <t>in a circular linked list the last node points to the head node creating a circular list.</t>
  </si>
  <si>
    <t>#include&lt;stack&gt;\npush(),pop(),top(),</t>
  </si>
  <si>
    <t>A 2-d queue</t>
  </si>
  <si>
    <t>searching becomes easer as the nodes are connected to their sibblings.</t>
  </si>
  <si>
    <t>there are various heaps such as binomial heaps etc and they can be used to represent a priority queue too by just adding few constraints of a priority queue</t>
  </si>
  <si>
    <t>a biconnected graph is a bidirectional graph. the left vertex is connected to right and the right to the life traversal in both the directions is possible</t>
  </si>
  <si>
    <t>non-polynomial</t>
  </si>
  <si>
    <t>A simple graph is a graph with different vertices connected to other vertices through edges.Not necesarrily it may be a complete graph and it is not a disconnected graph</t>
  </si>
  <si>
    <t>we need algorithm analysis to understand and implement algorithms in a better and improved way and suggest the necessary changes required.</t>
  </si>
  <si>
    <t>All algorithms must satisfy the following criteria: \n1. Zero or more input values. \n2. One or more output values.\n3.  Clear and unambiguous instructions.</t>
  </si>
  <si>
    <t>Asymptotic analysis of an algorithm refers to defining the framing of its run-time performance.</t>
  </si>
  <si>
    <t>Asymptotic Notations are the mathematical notations used to describe the running time of an algorithm when the input tends towards a particular value.</t>
  </si>
  <si>
    <t xml:space="preserve">A linear data structure is one where data items are arranged in a linear way. Each member of the data structre is attached to its neighboring element. </t>
  </si>
  <si>
    <t>some common operations that can be performed on data structures are:</t>
  </si>
  <si>
    <t>some examples of divide and conquer algorithms are:\nMerge Sort\nQuick Sort\nBinary Search</t>
  </si>
  <si>
    <t>A Stack can be used for evaluating expressions consisting of operands and operators. Stacks can also be used for Backtracking.</t>
  </si>
  <si>
    <t>basic operations that can be performed on queues are :\nEnqueue() - Insertion of elements to the queue.\nDequeue() - Removal of elements from the queue.\nPeek() - Acquires the data element available at the front node of the queue without deleting it.\nisFull() - Validates if the queue is full.\nand many more.</t>
  </si>
  <si>
    <t>Linear Searching is a searching technique in which we check each element of the list in a linear order until the desired element is obtained.</t>
  </si>
  <si>
    <t>The insertion sort inserts the values in a presorted file to sort a set of values. On the other hand, the selection sort finds the minimum number from the list and sort it in some order.</t>
  </si>
  <si>
    <t>Quick Sort works by breaking an array into smaller ones and swapping the smaller ones depending on the comparison based on the pivot element picked.</t>
  </si>
  <si>
    <t>Tree Traversal is a method of visiting each node a node in a systematic order.</t>
  </si>
  <si>
    <t>AVL Tree is a self balancing Binary Search Tree.</t>
  </si>
  <si>
    <t xml:space="preserve">a graph can has a maximum of n^(n-2) number of spanning trees. </t>
  </si>
  <si>
    <t>heap is a special case of balanced binary tress data structure where the root node key is compared with its children and arranged accordingly.</t>
  </si>
  <si>
    <t>a recursive function is a function that calls itself repeatedly until the given base condition if fulfilled.</t>
  </si>
  <si>
    <t>Interpolation searching technique is an algorithm for searching for a key in an array that has been ordered by numerical values assigned to the keys.</t>
  </si>
  <si>
    <t>features of ADT(abstract data type) are:\n1. it exports a type.\n2. it exports a set of operations.\n3. Operations of the interface are the one and only access mechanism to the type's data structure.</t>
  </si>
  <si>
    <t>Circular Linked list is a type of linked list in which the last element of the list points back to the first element and the first element points to the last element as well, forming a cycle.</t>
  </si>
  <si>
    <t>Methods to implement stack in C are:\n</t>
  </si>
  <si>
    <t>a double ended queue is an abstract data type that generalizes a queue, for which elements can be added or removed from either the front or the back of the queue.</t>
  </si>
  <si>
    <t>The main advantage of a Threaded Binary Tree is that is that it allows for faster traversal of the tree by eliminating the need for recursion or a stack.</t>
  </si>
  <si>
    <t>we can use heap to implement priority queue. it will rake O(logN) time to insert and delete each element in the priority queue.</t>
  </si>
  <si>
    <t>a biconnected graph is a connected and non-seperable graph meaning if any one of the vertex were to be removed the graph will still remain connected.</t>
  </si>
  <si>
    <t>NP- Complete problem is a computational problem for which no efficient solution algorithm has been found.</t>
  </si>
  <si>
    <t>a simple graph is a graph that is undirected and does not have any loops or multiple edges.</t>
  </si>
  <si>
    <t>we need to do algorithm analysis so that our proposed algorithm would work more efficiently on the basis of space and time</t>
  </si>
  <si>
    <t>main criteria of algorithm analysis are space and time complexities that a algorithm would take\n</t>
  </si>
  <si>
    <t>asymptotic analysis is finding the best average and worst time complexities that a algorithm would take</t>
  </si>
  <si>
    <t>big O\ntheta \nomega \ntime complexities</t>
  </si>
  <si>
    <t>linear data structures:\narray\nlinked list\nstack\nqueue</t>
  </si>
  <si>
    <t>common operations like insertion merging searching , sorting can be performed on a data structure</t>
  </si>
  <si>
    <t>to develop algorithm take a variable and develoop such that it takes the minimum time less space</t>
  </si>
  <si>
    <t>binary search , merge sort, quick sort</t>
  </si>
  <si>
    <t>stacks works on last in last out which can be used graph traversal , prefix suffixes etc.</t>
  </si>
  <si>
    <t>operations can be performed on queues are insertion deletion merging searching sorting</t>
  </si>
  <si>
    <t>linear search is searching from start checking one by one at a time whether the no is found or not</t>
  </si>
  <si>
    <t>in selection sort we 1st take a number let it be a smallest number and iterate through the loop if any smallest number is found than swap with the number \ninsertion sort is taking minimum element and adding the number on left side if small and on the right is large</t>
  </si>
  <si>
    <t>in quick sort we take a pivot element and compare the numbers from the pivot element such that small numbers are present on the left side and greater numbers are present on the right side</t>
  </si>
  <si>
    <t>tree traversal is visiting each and every node of a tree</t>
  </si>
  <si>
    <t>avl tree is a binary search tree where small numbers are present on the left side and larger numbers are present on the right side of the root node and the balancing factor of every node is between -1 to 1</t>
  </si>
  <si>
    <t>as many no of edges are there in a graph</t>
  </si>
  <si>
    <t>heap is data structure which has the maximum or minimum element at the root node</t>
  </si>
  <si>
    <t>recursive function calls again n again itself until the function reaches the base condition</t>
  </si>
  <si>
    <t>interpolation search technique is the extended version of binary search where lowest and highest index id generally used through a formula to search a element</t>
  </si>
  <si>
    <t>circular linked list is when tail of the list is connected to the head of the list</t>
  </si>
  <si>
    <t>methods to implement stack are array and linked list</t>
  </si>
  <si>
    <t>double ended queue is we can traverse the queue from the head or tail n we find the queue</t>
  </si>
  <si>
    <t>it takes less time to search as each right child is connected to its successor</t>
  </si>
  <si>
    <t>min heap can be used to represent a priority queue</t>
  </si>
  <si>
    <t>biconnected graph is when two graphs are connected through one edge that is between two vertices of both the graph</t>
  </si>
  <si>
    <t>np complete are the problems that can be converted from non polynomial to polynomial time</t>
  </si>
  <si>
    <t xml:space="preserve">simple graph is non weighted graph  and non directional graph such that it forms a cycle and one vertex is connected to only edge </t>
  </si>
  <si>
    <t>We need to analyse algorithm to frame  a suitable working complied running code which throws no error</t>
  </si>
  <si>
    <t xml:space="preserve"> Criteria of algorithm analysis is Time and Space complexity</t>
  </si>
  <si>
    <t xml:space="preserve"> Asymptotic analysis of an algorithm is done to find the complexity of the program such as time and space complexity so that we minimize the complexity if it takes more than required and make it an efficient and optimal algorithm</t>
  </si>
  <si>
    <t>Asymptotic notations are denoted using O ,THETA AND OMEGA.Big o and small o has f(n)&lt;g(n),big w and small w has  f(n)&gt;g(n) and theta has c1n&lt;fn&lt;c2n</t>
  </si>
  <si>
    <t>Linear data structure stores data in 1D manner.Example-array,vector,stack,queue</t>
  </si>
  <si>
    <t>we can perform insertion deletion and searching operations on a data structure</t>
  </si>
  <si>
    <t>. write the pseudo code \n. do dry run</t>
  </si>
  <si>
    <t>quick sort and merge sort</t>
  </si>
  <si>
    <t>Stack is a LIFO data structure that is last in first out.We use stack to keep track of memory and space used in a program so that  when a stack overflows is gives us an error.</t>
  </si>
  <si>
    <t>enqueue and dequeue</t>
  </si>
  <si>
    <t>linear searching is a searching technique that takes O(N) of time complexity.It starts from first index and compares every element with the required element till it finds the element.On finding the element it returns it index if not found return -1.</t>
  </si>
  <si>
    <t>In insertion sort we place the element to its right position but in selection sort we find the min element compare it and then make suitable swaps</t>
  </si>
  <si>
    <t>Quick sort works by taking a pivot either as start element,mid element,or last element,Then initialising i and j index Doing i++till we get an element at i that is greater than pivot and j++ till we get an element less than pivot, comapring with pivot and swapping pivot and A[j].It is a divide and conquer algorithm.</t>
  </si>
  <si>
    <t>Tree traversal is technique where traversing starts from root node to leaf node.Every node has a parent node.In BST THE RIGHT SIDE&gt;PARENT AND LEFT SIDE&lt;PARENT so we get min and max elements easily.</t>
  </si>
  <si>
    <t xml:space="preserve">AVL Is a balanced binary tree which has a bf (balancing factor) for each node that is the length of right side - length of left side. </t>
  </si>
  <si>
    <t>(number of vertices -1)  is the number of spanning trees a graph can has</t>
  </si>
  <si>
    <t>A heap is a kind of tree which has the root node as either max element or min element .It can be of 2 types min heap(root=min) or max heap(root=max)</t>
  </si>
  <si>
    <t>a recursive function is a function that calls itself</t>
  </si>
  <si>
    <t>Interpolation is a searching technique that uses a formula which intakes indexes and array and returns the index of the required element.It is very quick and takes O(1) COMPLEXITY</t>
  </si>
  <si>
    <t xml:space="preserve">prefix -ab postfix-ab </t>
  </si>
  <si>
    <t>a circular linked list is a linked list where the last element is connected to the first element thus last element does not point to NULL.</t>
  </si>
  <si>
    <t xml:space="preserve">s.push()     s. pop()      </t>
  </si>
  <si>
    <t>a double ended queue has insertion deletion from both ends</t>
  </si>
  <si>
    <t>quickly searches the element</t>
  </si>
  <si>
    <t>a min heap can be used to represent a priority queue as min element will be gives priority</t>
  </si>
  <si>
    <t>a biconnected graph has all vertices connected no vertex is left every vertex has 2 arrows ingoing outgoing</t>
  </si>
  <si>
    <t>NP - Complete means it is either true or false</t>
  </si>
  <si>
    <t>a simple graph is a graph where each vertex is connected to one vertex .it is a connected graph</t>
  </si>
  <si>
    <t>to learn about it's space and time complexity and use memory space efficiently and improve program's performance.</t>
  </si>
  <si>
    <t>space complexity\ntime complexity\nprogram reliability\n\n</t>
  </si>
  <si>
    <t xml:space="preserve">analysis of algorithm based on it's graph function </t>
  </si>
  <si>
    <t>there are the major notations -\nbig o\nbig theta\nomega\ntheta\no</t>
  </si>
  <si>
    <t>a linear data structure is one that stores single type of data such as array</t>
  </si>
  <si>
    <t>insert or store data\ndelete\nupdate data\nsearch an element stored in data structure</t>
  </si>
  <si>
    <t>define a solution to a problem\ncheck if the approach to the problem gives reliable and consistent solution</t>
  </si>
  <si>
    <t>stack uses last in first out technique so we use it when we need to access most recently entered data first</t>
  </si>
  <si>
    <t>enqueue-add data to queue\ndqueue-delete data from queue\nsearch element \n</t>
  </si>
  <si>
    <t>it is a searching technique that involves visiting each element individually and is efficient in case of unsorted data.</t>
  </si>
  <si>
    <t xml:space="preserve">selection sort finds the smallest element then places it in first position and so on  however insertion sort </t>
  </si>
  <si>
    <t>quick sort works by taking a pivot element than comparing it with an element in the array and changing swapping elements if the element greter than or lesser than it is found depending upon pivot element that is chosen.</t>
  </si>
  <si>
    <t>it involves visiting each node of a tree once.</t>
  </si>
  <si>
    <t>an avl tree is a binary tree with the height on both of its subtrees balanced .It is a more efficient implementation of binary tree for searching an element in it.</t>
  </si>
  <si>
    <t xml:space="preserve">a graph can have minimum spanning tree= number of number of edges-number of vertices+1 </t>
  </si>
  <si>
    <t>a heap stores data according to a constraint in a tree  in the form of binary heap,binomial heap,max heap,min heap fibonacci heap depending upon the operations neede to be performed.</t>
  </si>
  <si>
    <t>a recursive function is one that calls itself.</t>
  </si>
  <si>
    <t>interpolation search is used in case of sorted data.It uses a pivot element and has approach similar to median search.</t>
  </si>
  <si>
    <t>\n</t>
  </si>
  <si>
    <t>adt stands for abstract data type that stores collection of data linearly.</t>
  </si>
  <si>
    <t xml:space="preserve">A circular linked list has it's end node connected to it's start node providing option for the whole list to be traversed starting from any node. </t>
  </si>
  <si>
    <t>1)using arrays\n2)using linked lists</t>
  </si>
  <si>
    <t>double ended queue provides option  to perform first in first out operation from both ends of queue start or end.</t>
  </si>
  <si>
    <t>you can traverse from any leaf node to it's successor node directly\nit makes traversal to find sorted data directly easier\ndouble threaded binary tree can make tree traversal in both directions possible.</t>
  </si>
  <si>
    <t>a heap can be used to represent priority queue by applying constraints to it .it is implemented using heap's operations like make heap,sort heap etc.</t>
  </si>
  <si>
    <t>a biconnected graph has connections in both the directions.</t>
  </si>
  <si>
    <t>in these problems any input to the problem has answer either in form of yes or no.</t>
  </si>
  <si>
    <t>a simple graph has no bidirectional edges or self loops.</t>
  </si>
  <si>
    <t>Algorithm is the basic implementation of the code.\nAlgorithm Analysis is needed because it makes easier for programmer to code if we have develop a algorithm or the basic implementation for the required output.</t>
  </si>
  <si>
    <t>Algorithm should be in basic language so that programmer can understand it easily.</t>
  </si>
  <si>
    <t>Big Omega, Small Omega, Big O, Small O, Thetha</t>
  </si>
  <si>
    <t xml:space="preserve">Linear Data Structure has lesser time complexity </t>
  </si>
  <si>
    <t>Insertion\nDeletion\nSelection\nSearching</t>
  </si>
  <si>
    <t>Merge Sort\nQuick Sort\n</t>
  </si>
  <si>
    <t>Stacks is a LIFO (last in first out) data structure in which it returns the last value stored in the stack when we pop out the top value and returns -1 if the stack is full.</t>
  </si>
  <si>
    <t>Enqueue, Dequeue</t>
  </si>
  <si>
    <t>In Linear Searching it compare each number with every other number and then gives the output. \nIt has time complexity of O(n) times.</t>
  </si>
  <si>
    <t>In Insertion Sort we compare all the elements and place them at their correct position.\nIn Selection Sort we find max and min and then compare it with the elements in the array and then swap it.</t>
  </si>
  <si>
    <t xml:space="preserve">Quick sort firstly select a pivot point and then place that selected pivot point at its correct location. </t>
  </si>
  <si>
    <t>Tree Traversal is the technique by which we can search through the nodes of the tree . \nThere are many ways by which we can traverse along a tree - Breath First  Search (BFS), Depth First Search (DFS)</t>
  </si>
  <si>
    <t xml:space="preserve"> AVL Tree is a balanced binary tree while inserting the nodes we keep the check on the balanced factor and accordingly insert the nodes.</t>
  </si>
  <si>
    <t xml:space="preserve">(n^(n-2)) spanning tress can be made from a graph. </t>
  </si>
  <si>
    <t>Heap is the balanced binary tree, which includes min heap and max heap.</t>
  </si>
  <si>
    <t>Recursive function is the call to itself i.e. if we call a function with same name and parameters inside a same function that is the recursive call of that function.</t>
  </si>
  <si>
    <t>Interpolation search technique is based on the formula where we find the left most and right most number in the array and place them in the formula to find out the output.</t>
  </si>
  <si>
    <t>prefix- *(+ab)(+cd)\npostfix- (ab+)(cd+)*</t>
  </si>
  <si>
    <t>Circular Linked List is the data structure that has ending node connected to the head node of the linked list.</t>
  </si>
  <si>
    <t>Array</t>
  </si>
  <si>
    <t>In threaded binary tree we can find out the lefty and right most nodes of the present node.</t>
  </si>
  <si>
    <t>Two graphs which are being connected with a common edge are called biconnected graph.</t>
  </si>
  <si>
    <t>NP Complete should be NP-Hard,, whose result is either true or false.</t>
  </si>
  <si>
    <t>A simple graph is the graph in which each vertices is connected to only one edge.</t>
  </si>
  <si>
    <t>Because the accidental use of an inefficient algorithm can significantly impact system performance.</t>
  </si>
  <si>
    <t xml:space="preserve"> zero or more input values and one or more output values are the criteria of algorithms analysis. </t>
  </si>
  <si>
    <t>Asymptotic analysis of an algorithm is mathematical foundation of its run time performance.</t>
  </si>
  <si>
    <t xml:space="preserve">Asymptotic notations are theta , omega, big o . These are used to show the time complexity of a given code. </t>
  </si>
  <si>
    <t xml:space="preserve">linear data structure is arrangement of data where data is arranged in linear way. </t>
  </si>
  <si>
    <t xml:space="preserve">Searching, Sorting are the operations that can be performed on a data structure. </t>
  </si>
  <si>
    <t>merge sort , quick sort are some examples of divide and conquer algorithms.</t>
  </si>
  <si>
    <t xml:space="preserve">stack is used for backtracking. </t>
  </si>
  <si>
    <t xml:space="preserve">Dequeue, Enqueue are the operations can be performed on Queues. </t>
  </si>
  <si>
    <t xml:space="preserve">linear searching is the searching of the element one by one. </t>
  </si>
  <si>
    <t xml:space="preserve">Insertion sort inserts the value in a presorted files to sort a set of values.\nSelection sort find the minimum number from the list and sorted in some order.  </t>
  </si>
  <si>
    <t xml:space="preserve">Tree traversal is the traversal of  a tree from start node to leaf node. </t>
  </si>
  <si>
    <t>AVL TREE is a tree where maximum height of tree should be 1 .</t>
  </si>
  <si>
    <t>spanning trees can a graph has depend on number of vertices. if graph has 6 vertices then graph have 6 spanning trees.</t>
  </si>
  <si>
    <t>A heap is a special tree based data structure in which the tree is complete binary tree.</t>
  </si>
  <si>
    <t>Recursive function is a function which calls by itself.</t>
  </si>
  <si>
    <t xml:space="preserve">INTERPOLATION Search is an algorithm for searching for a key in an array that has been ordered by numerical values assigned to the keys. </t>
  </si>
  <si>
    <t xml:space="preserve">it exports a type . it exports a set of opeartions . </t>
  </si>
  <si>
    <t xml:space="preserve">Circular linked list is the linked list where last  root node points to the data first node. </t>
  </si>
  <si>
    <t>Push , Pop, are the methods to implement stack in C .</t>
  </si>
  <si>
    <t xml:space="preserve">insertion and deletion of an element performed from front and near. </t>
  </si>
  <si>
    <t xml:space="preserve">improved efficiency, faster traversal of tree </t>
  </si>
  <si>
    <t xml:space="preserve">Heapify can be used to represent a priority queue. </t>
  </si>
  <si>
    <t>A biconnected graph is a connected graph having no articulation vertices.</t>
  </si>
  <si>
    <t>IF  a problem is NP AND ALL other NP problems are polynomial time reducible to it the problem is NP complete.</t>
  </si>
  <si>
    <t>a graph is undirected  and does not have any loops or multiple edges</t>
  </si>
  <si>
    <t>Algorithm analysis provide theoretical estimation for required resources of an algorithm to solve.</t>
  </si>
  <si>
    <t>All algorithm satisfies following criteria: \nZero or more input values.\nOne or more output values.</t>
  </si>
  <si>
    <t>Linear data structure is arrangement of data where data items are arranged in a linear way.</t>
  </si>
  <si>
    <t>Common operations are:\nSearching, Sorting, insertion of new data.</t>
  </si>
  <si>
    <t>Approach to develop Algorithm:\n</t>
  </si>
  <si>
    <t>Merge sort, quick sort, Closest pair of points.</t>
  </si>
  <si>
    <t>Stack can be used for backtracking.</t>
  </si>
  <si>
    <t>Operations in queue are- enqueue, dequeue, peek.</t>
  </si>
  <si>
    <t>A sequential search is made over all items one by one is known as linear searching.</t>
  </si>
  <si>
    <t>Insertion sort inserts the value in a presorted file to sort a set of values.\nSelection sort find the minimum number from the list and sort it in some order.</t>
  </si>
  <si>
    <t>Quick sort works by breaking an array into smaller ones and swapping the smaller ones depending on the element picked.</t>
  </si>
  <si>
    <t xml:space="preserve">Tree traversal is visiting of every node of a tree from start node to leaf node. </t>
  </si>
  <si>
    <t>AVL tree is self-balancing binary search tree that can perform certain operation in logarithmic time.</t>
  </si>
  <si>
    <t>n^n-2 number of spanning trees where n is number of nodes.</t>
  </si>
  <si>
    <t>Heap is a tree based data structure in which all nodes of a tree are in specific order.</t>
  </si>
  <si>
    <t>Any function that calls itself again and again is called recursive function.</t>
  </si>
  <si>
    <t xml:space="preserve">It is an improved variant of binary search work on probing position of required value. </t>
  </si>
  <si>
    <t>It is a linked list where first element points to the last element and last element points to the first.</t>
  </si>
  <si>
    <t>push- Add an element to the top of stack.\npop- Remove the topmost element from stack.\ntop- display the topmost element.</t>
  </si>
  <si>
    <t>Queue where insertion and removal of element can either be performed from front or rear.</t>
  </si>
  <si>
    <t>Improved efficiency\nFaster traversal of tree.</t>
  </si>
  <si>
    <t>Using an array , a linked list.</t>
  </si>
  <si>
    <t>Graph that does not broken into disconnected pieces by deleting any single vertex.</t>
  </si>
  <si>
    <t>Simple graph is graph which does not consist of self-loops and no parallel edges.</t>
  </si>
  <si>
    <t xml:space="preserve">we need algorithm analysis to solve our problem more efficiently and optimally. It reduces the error and helps to reach our goal within required time complexity. </t>
  </si>
  <si>
    <t xml:space="preserve">criteria of algorithm analysis is time and space complexity </t>
  </si>
  <si>
    <t xml:space="preserve">asymptotic analysis of an algorithm helps us to calculate maximum and minimum time complexity of given function.  </t>
  </si>
  <si>
    <t xml:space="preserve">Asymptotic notations are big O , theta and omega notations . </t>
  </si>
  <si>
    <t>linear data structure is the structure in which node has only one child or one branch . You can go only in one direction.</t>
  </si>
  <si>
    <t>insertion, deletion , finding maximum and minimum element.</t>
  </si>
  <si>
    <t>approach to develop algorithms is to by building logic to reach the goal in given time and space complexity.</t>
  </si>
  <si>
    <t>merge sort, quick sort and binary search</t>
  </si>
  <si>
    <t xml:space="preserve">we use stacks when Last In First Out method is used. </t>
  </si>
  <si>
    <t>deletion, insertion, sorting ,</t>
  </si>
  <si>
    <t>in linear searching, we compare every element of the array to the element which is to be found.</t>
  </si>
  <si>
    <t xml:space="preserve">in selection sort, we compare every element with every other element and find minimum element, which is replaced by first element. This sort algorithm works until array is sorted.\nin insertion sort, we compare elements before the selected element and swap them so that they are sorted.  </t>
  </si>
  <si>
    <t>quick sort works by assigning random (preferably first or last) element to pivot, and then using quicksort algorithm we rearrange elements less than pivot to the left of pivot and elements greater than pivot to the right of pivot. This algorithm works recursively until array is sorted.</t>
  </si>
  <si>
    <t>tree traversal is the traversal of node pointer starting from the root to every other node of tree.</t>
  </si>
  <si>
    <t>AVL tree is the tree whose root's balanced height is {-1,0,1} . Balanced height of the node is = height of left child-height of right child.</t>
  </si>
  <si>
    <t>A graph can have many spanning trees unless it is not forming cycle.</t>
  </si>
  <si>
    <t xml:space="preserve">a heap is a data structure used to store and sort data by assigning them to left and right child of the root node and so on. </t>
  </si>
  <si>
    <t>recursive function is the function which calls itself using different inputs until result is returned.</t>
  </si>
  <si>
    <t>in interpolation search technique , we search the given element using given function.</t>
  </si>
  <si>
    <t>prefix notation= ac+bc\npostfix notation= bc+bd</t>
  </si>
  <si>
    <t>it is efficient and gives optimal solution.</t>
  </si>
  <si>
    <t xml:space="preserve">in ADT, </t>
  </si>
  <si>
    <t>circular linked list is the doubly linked list in which last and first element are connected.</t>
  </si>
  <si>
    <t>we can implement stack using STL and array.</t>
  </si>
  <si>
    <t>A double ended queue is the queue in which element can be taken out from both ends.</t>
  </si>
  <si>
    <t>advantages of threaded binary tree are it helps in searching and traversing easily by connecting the leaf nodes.</t>
  </si>
  <si>
    <t>heap can be used to represent a priority queue by sorting the nodes according to priorities.</t>
  </si>
  <si>
    <t>a biconnected graph is a graph in which two graph are connected.</t>
  </si>
  <si>
    <t xml:space="preserve">NP - complete is informed search which includes best first search and A* search. </t>
  </si>
  <si>
    <t>a simple graph is a graph which can have as many cycles and every node is connected to any other node(one or many).</t>
  </si>
  <si>
    <t>We need to do Algorithm Analysis to analyze the time and space complexities of a program. The lesser the time and space complexities the better the program works.</t>
  </si>
  <si>
    <t>Time and Space</t>
  </si>
  <si>
    <t>Analysis of the the time and space complexities of an algorithm</t>
  </si>
  <si>
    <t xml:space="preserve">Big O\nTheta </t>
  </si>
  <si>
    <t>A linear data structure is a data structure having elements arranged in a linear fashion \nEg - Array</t>
  </si>
  <si>
    <t>Sorting\nSearching\nTraversing</t>
  </si>
  <si>
    <t>While developing algorithms we take care of the time and space complexities and write a program which implements the logic satisfying these conditions</t>
  </si>
  <si>
    <t>Merge Sort\nQuick Sort</t>
  </si>
  <si>
    <t>Stack implements Last In First Out(LIFO). Whenever we need this situation we use stacks.</t>
  </si>
  <si>
    <t>Queue implements First In First Out(FIFO). \nInserts the element and takes out that element first.</t>
  </si>
  <si>
    <t>Linear Searching is traversing the array in a linear fashion. \nStart searching from the first element and go on searching until you find it.</t>
  </si>
  <si>
    <t>Insertion sort has a better time complexity than the selection sort. \nAlso selection sort selects the least element and replaces it with the other.\nInsertion sort creates an array of sorted elements and inserts the element in the sorted array.</t>
  </si>
  <si>
    <t>Quick sort works on the Divide and Conquer principle.\nIt is partition's the array using Lomuto partition  and then joins it in a sorted manner.\nIt is a tail recursive function.</t>
  </si>
  <si>
    <t>Traversing each element of the tree is known as tree traversal.\nIts is of 2 types - BFS, DFS.</t>
  </si>
  <si>
    <t>AVL Tree is a Binary Search Tree in which the balance of each node is either -1,0,1</t>
  </si>
  <si>
    <t>Minimum 2</t>
  </si>
  <si>
    <t>A heap is a linear data structure which is implemented by queue</t>
  </si>
  <si>
    <t>A recursive function is a function which calls itself from within itself</t>
  </si>
  <si>
    <t>It is a better version of Binary Search as it reduces the time complexity</t>
  </si>
  <si>
    <t>Postfix - ab+cd+*\nPrefix- *+ab+cd</t>
  </si>
  <si>
    <t>It represents different data types through which we can implement the given code.</t>
  </si>
  <si>
    <t>ADT stands for Abstract Data Types. It is a list of different data types like - long, int, float, double, char, bool</t>
  </si>
  <si>
    <t>Circular Linked List is a link list in which the last node of the link list points to the first element of the link list</t>
  </si>
  <si>
    <t>Array \nSTL</t>
  </si>
  <si>
    <t>Double ended queue is a queue in which the insertions and deletions take place from both the ends of the queue</t>
  </si>
  <si>
    <t>Traversing becomes an easy task</t>
  </si>
  <si>
    <t>Min Heap is used to represent a priority queue</t>
  </si>
  <si>
    <t>A biconnected graph is a simple graph in which each node is connected to  2 other nodes</t>
  </si>
  <si>
    <t>NP is a particular condition in an algorithm which has no solution.</t>
  </si>
  <si>
    <t>A simple graph is a set of nodes in which the nodes are pointing to any other node or each other</t>
  </si>
  <si>
    <t>For getting optimal analysis of the algorithm for getting better time and space complexity.</t>
  </si>
  <si>
    <t>Space , time  complexity.</t>
  </si>
  <si>
    <t>Asymptotic analysis are the criteria of analysis is done there are worst case , best case , average case analysis.</t>
  </si>
  <si>
    <t>These are the notations that denotes the different cases that the algorithm has analyzed Big O denotes worst case , Big Omega denotes average case , theta denotes best case.</t>
  </si>
  <si>
    <t>Linear data structure are the data structure that performs operation in single dimension such as array , strings , stack , queue and etc.</t>
  </si>
  <si>
    <t>The common-operation that can be performed on a data-structure are taking input and printing outputs.</t>
  </si>
  <si>
    <t>The approaches to develop algorithm is to make a certain code to takes less space and take less time to works.</t>
  </si>
  <si>
    <t xml:space="preserve">Merge sort , binary search </t>
  </si>
  <si>
    <t xml:space="preserve">Stacks are the data structure that performs operation in FILO, we majorly use stacks to use this operation. </t>
  </si>
  <si>
    <t xml:space="preserve">The operation that can performed on Queues are Push() , Pop() , Top() and etc. </t>
  </si>
  <si>
    <t>Linear searching is  a algorithm in which we perform our searching a array element one by one if the element of our search present in the array . We return the element from our search.</t>
  </si>
  <si>
    <t>Quick sort are the sorting algorithm in which we compare our element to the just next element of our array . If the next element of our array is less than the previous one then we performs swap function between those two element else we do noting.</t>
  </si>
  <si>
    <t xml:space="preserve">Tree traversal is a operation in which printout all the data present in tree , there are different type of tree traversal that can be performed. </t>
  </si>
  <si>
    <t>AVL tree are the tree in which the total node value of left child is equal to total node value of right child , if we insert any extra node we perform necessary rotations to equal the node value of each child.</t>
  </si>
  <si>
    <t>The no. of spanning tree are equal to the no. of vertices that are making a round.</t>
  </si>
  <si>
    <t>Heap is a data structure that store a data in encoded form , if we want retrieve out we have to decode it by the type of heap we used to encode it.</t>
  </si>
  <si>
    <t>Recursive function are the operation in which we made a function and we call that function in the function which we made.</t>
  </si>
  <si>
    <t>Interpolation search technique is a formula based search technique.</t>
  </si>
  <si>
    <t xml:space="preserve">Circular linked list are the linked list in which the next node of last node of our list is the first node our linked list , by which they make a circular linked list. </t>
  </si>
  <si>
    <t xml:space="preserve">The way we can implement stack in C are by using vectors and by implementing each function for Stack to be performed. </t>
  </si>
  <si>
    <t>The advantages of threaded binary tree are we can perform operation like going to next and previous node from the current node of our tree.</t>
  </si>
  <si>
    <t>Simple graph are the graph in which there are no restriction against anything if we add new node to the tree it will added to the tree in left to right form.</t>
  </si>
  <si>
    <t xml:space="preserve">Because when we attempt to solve a particular type of problems all of then use same type of conditions so we make a algorithm to make it easier to understand a type of approach to a question. </t>
  </si>
  <si>
    <t>when making a algorithm there are criteria's like base cases , when there should be  inputs,outputs and clears instructions for processing them.</t>
  </si>
  <si>
    <t xml:space="preserve"> explicit conplexities of algorithm.</t>
  </si>
  <si>
    <t>big O, theta</t>
  </si>
  <si>
    <t>having elements arranged in linear fashion.</t>
  </si>
  <si>
    <t>searching, sorting, inserting, deleting</t>
  </si>
  <si>
    <t>development of algorithm can be done by first thinking of all possible cases and then finding some base case which will have a surely  solutions to them without the help of other functions</t>
  </si>
  <si>
    <t>merge sort, insertion sort</t>
  </si>
  <si>
    <t xml:space="preserve">We use stack for the use of first come last out approach. </t>
  </si>
  <si>
    <t>queue, dequeue, front</t>
  </si>
  <si>
    <t>a searching method which used to search a data in a liner form it has no special condtions it will just check every element which is data structure.</t>
  </si>
  <si>
    <t>selections picks minimum element first and insertion picks a element and put it in its correct place</t>
  </si>
  <si>
    <t>first we chose a pivot and divide the araray in more 2 parts and we continue to do it and at the end we combine them while sorting happens.</t>
  </si>
  <si>
    <t>its a method to travel from node to node in a tree data structure, there are condition like going to child or parent.</t>
  </si>
  <si>
    <t>a tree where every node is balanced that is every node has balance 1,0,-1.</t>
  </si>
  <si>
    <t xml:space="preserve"> minimum of  1 and maximum n^(n-2)\n</t>
  </si>
  <si>
    <t>a complete binary tree is heap</t>
  </si>
  <si>
    <t>its a type of function which call itself within the function for example merge sort</t>
  </si>
  <si>
    <t>its an improved version of binary search ,it searches  a key that has been ordered by numeric values assigned to the key.</t>
  </si>
  <si>
    <t>pre : *+ab+cd       post: ab+cd+*</t>
  </si>
  <si>
    <t>it allows creation  of instrances of data with well defined properties,elements do not need to be unique</t>
  </si>
  <si>
    <t>Absract data type, it allows creation  of instrances of data with well defined properties,</t>
  </si>
  <si>
    <t>it is a type of double link list where tail's next is head and head's previous is tails.</t>
  </si>
  <si>
    <t>array, STL</t>
  </si>
  <si>
    <t>a queue in which insersion and deletion can occur from both side.</t>
  </si>
  <si>
    <t>we can easily move to adjacent branch from the leaf node and we can go to the head node aswell.</t>
  </si>
  <si>
    <t xml:space="preserve">we can make a min heap and by using DLR transversal </t>
  </si>
  <si>
    <t>it is graph in which if any vertices is removed the graph will be still connected</t>
  </si>
  <si>
    <t>any of a class where no solution is found is called NP</t>
  </si>
  <si>
    <t>graph with only one edge between 2 vertices</t>
  </si>
  <si>
    <t>We need a algorithm analysis to efficiently perform and find a  optimized solution in terms of time and space.</t>
  </si>
  <si>
    <t xml:space="preserve">We analyses algorithm on the basis of recurrence functions it helps to gain knowledge which algorithm is best for the case </t>
  </si>
  <si>
    <t>there are certain rules in which we make coefficients of lowest power of x equal to the highest power and then find n0,c0 and f(n)</t>
  </si>
  <si>
    <t>Data structures that are linear in size like linked lists are called linear data structures</t>
  </si>
  <si>
    <t>Insertion and deletion at any position , finding element are common operations that can performed on a data structure</t>
  </si>
  <si>
    <t>first we analyze and  write a pseudo code that efficiently solving the problem in terms of time and space .we find this complexities with the help of recurrence functions and then we implement the algorithm.\nThese are the steps:\nAnalyzing and thinking a solution\nsolving (pseudo code)\nimplementation \n</t>
  </si>
  <si>
    <t>Merge sort , quick sort, closest pair problem,   are the examples of divide and conquer algorithm</t>
  </si>
  <si>
    <t>it is a efficient data structure that has a property of last in first out (LIFO) this property helps to perform certain action easily that why we use stacks</t>
  </si>
  <si>
    <t xml:space="preserve">queues are basically first in first out (FIFO) so it helps in many ways to solve problems </t>
  </si>
  <si>
    <t>in linear search we compare (if it is equal or not ) the element we have to search with every other element present in the array and return the index if we find the element or else return -1</t>
  </si>
  <si>
    <t>in insertion sort with the helps of two loops we compare every element with every other element present in the array whereas in selection sort we take first two elements and and compare them and then set their sorted position in this way we do with the rest of the element in the array.\nthere are difference in terms of complexities selection sort is slightly better than insertion</t>
  </si>
  <si>
    <t>quick sort works first we have to find partition element it is generally the last element of the array then we find partition array in which we fix the correct position of the partition element and then with divide and conquer algorithm we make recursive call to find position for elements before partition element and after the partition element.</t>
  </si>
  <si>
    <t>it is basically visiting every node exactly once present in the tree</t>
  </si>
  <si>
    <t>it is a height balanced tree it has a balance factor which can take value -1,0,+1 this balance factor help to maintain the height of left and right subtree\nit perform searching in (nlog(n))</t>
  </si>
  <si>
    <t>max spanning trees can be no. of vertex+1</t>
  </si>
  <si>
    <t xml:space="preserve">it is a efficient data structure that helps it has max heap and min heap it has max/min element at top\nit helps to find kth smallest or largest element </t>
  </si>
  <si>
    <t>a function that calls itself repeatedly is called recursive function</t>
  </si>
  <si>
    <t>circular linked list is a list that circularly moves and that do not have an end point its last node is connect to the first node of the linked list\nit uses in music players</t>
  </si>
  <si>
    <t>it is queue in which we can insert either from beginning or from LAST</t>
  </si>
  <si>
    <t>it has a good time complexity of nlogn</t>
  </si>
  <si>
    <t>yes heap can be used in priority queue</t>
  </si>
  <si>
    <t>graph that is connected with same element in both directions</t>
  </si>
  <si>
    <t>non polynomial complete problems in which they have many no. of states to solve\nit has high same and time complexity but informed search can solve easily</t>
  </si>
  <si>
    <t>Algorithm analysis is required to compute the efficiency of any algorithm in its best case, worst case or average case. This also gives us an idea about which algorithm is best suited for performing a particular task.</t>
  </si>
  <si>
    <t>Criteria of algorithm analysis is:-\n1. Time complexity\n2. Space Complexity</t>
  </si>
  <si>
    <t>Asymptotic analysis tells us the degree of an algorithm.\nFor example: bubble sort has the time complexity O(N^2).\nHere O( ) is the asymptotic notation which tells the time complexity of the algorithm.</t>
  </si>
  <si>
    <t>Following are the asymptotic notations:-\n1. O( ): Tells about the worst case complexity\n2. o ( )\n3. Theta ( ): Tells about the average case complexity\n4. Big Omega ( ): Tells about the best case complexity\n5. Small Omega ( )</t>
  </si>
  <si>
    <t>The data structures in which the data is stored in a sequential order is a linear data structure. For example: arrays.</t>
  </si>
  <si>
    <t>Following operations can be performed on a data structure:-\n1. Insertion\n2. Deletion\n3. Traversal\n</t>
  </si>
  <si>
    <t>The algorithm should must return a feasible output.\n</t>
  </si>
  <si>
    <t>Merge sort, quick sort are some examples of divide and conquer.\nFinding closest pairs in a plane is a problem in which we can apply the divide and conquer approach.</t>
  </si>
  <si>
    <t>Stack is a data structure that follows the LIFO (Last In First Out Rule). A stack can be implemented using an array or a linked list. Stacks have different applications. \n1. It is used in Depth First Search (DFS) traversal of a tree.\n2. Recursive functions can be used to convert into iterative using stacks.</t>
  </si>
  <si>
    <t>Operations that can be performed on a queue:-\n1. Enqueue (insertion)\n2. Dequeue (deletion)\n3. Traversal</t>
  </si>
  <si>
    <t>Searching in a linear time is called linear searching.\nLinear searching is an example of this type of searching. It has a linear time complexity [O(n)].</t>
  </si>
  <si>
    <t>In selection sort a minimum element is selected and is compared with other elements to sort.\nSelection sort works by comparing adjacent elements</t>
  </si>
  <si>
    <t>Quick sort is a divide and conquer algorithm. It has an average time complexity of nlogn but in worst case the time complexity is O(n^2)\n1. In quick sort an element is made a pivot element.\n2. The array is partitioned on the basis of the pivot element.\n3. Quick sort is recursively called on the partitioned arrays too till they become sorted.\n4. The sorted arrays are then combined and we get whole array sorted.</t>
  </si>
  <si>
    <t>Visiting of each and every element in a tree is called tree traversal. Following are some of the types of tree traversals:-\n1. In order (Left child, Parent, Right Child)\n2. Pre order (Parent, Left Child, Right Child)\n3. Post order (Left Child, Right Child, Parent)</t>
  </si>
  <si>
    <t>An AVL tree is a self-balancing binary tree.</t>
  </si>
  <si>
    <t>The number of spanning trees a graph can have is the number of nodes it has.</t>
  </si>
  <si>
    <t>A heap is a data structure which can be implemented using priority queues. A heap tree is a tree in which on deletion, the highest element (in case of maxHeap) or the lowest element (in case of minHeap) gets deleted first.\n</t>
  </si>
  <si>
    <t>A function that calls itself is called a recursive function.\n</t>
  </si>
  <si>
    <t>It is a search technique to find the Kth smallest or largest element in an array.\n</t>
  </si>
  <si>
    <t>Prefix notation: +*+abcd\nPostfix notation: abcd+*+</t>
  </si>
  <si>
    <t>It is faster\nUses less space</t>
  </si>
  <si>
    <t>A circular linked list is the one whose last element points to the first element.</t>
  </si>
  <si>
    <t>Stack can be implemented using:-\n1. Arrays\n2. Linked lists</t>
  </si>
  <si>
    <t>A queue with two ends is a doubled ended queue.</t>
  </si>
  <si>
    <t>In a threaded binary tree the leaf node points to the next element rather than pointing to null. This reduces the number of null pointers which saves space.</t>
  </si>
  <si>
    <t>A heap tree (minHeap or maxHeap) can be used to represent a priority queue</t>
  </si>
  <si>
    <t>A graph biconnected graph is the one in which every element is connected to every other element.</t>
  </si>
  <si>
    <t>NP stands for non-polynomial. The problems that can be completed in non-polynomial time are called np-complete problems.</t>
  </si>
  <si>
    <t>A graph in which each node does not have multiple vertices and it does not have self loops.</t>
  </si>
  <si>
    <t>algorithm analysis is basically steps which we write after looking into the problem\nthrough the step wise description it become better to understand and deal with the problem</t>
  </si>
  <si>
    <t>the criteria is get a probelm\nlook into the problem\ndivide into parts and find out the ways\nthen quickly merge them out</t>
  </si>
  <si>
    <t xml:space="preserve">it basically tells about the running time of an algorithm using the mathematial computation like </t>
  </si>
  <si>
    <t>it basically tells us about the running time of an algorithm</t>
  </si>
  <si>
    <t>linear as the name only suggest it is arranging something in the linear or the sequntial order \nso in linear data structure the data is arranged in the linear order</t>
  </si>
  <si>
    <t>operations performed are searching sorting insertion</t>
  </si>
  <si>
    <t>sorting techniques like quick sort  and binary sort can also be an eg</t>
  </si>
  <si>
    <t>stacks are used to carry out and evaluating the operations and operands</t>
  </si>
  <si>
    <t>push pop enqueue dequeue</t>
  </si>
  <si>
    <t xml:space="preserve">searching up the elements one by one linearly pointer starts from the start moved and looks at every index wherever it matches it stops </t>
  </si>
  <si>
    <t>sorts are basically the sorting techniques means sorting to get the output easily and effectively\ninsertion sorts means sorting up the given data in an order and then inserting up the element which needs to be added and element that has to be added is too done in an order\nwhereas as selection sort means you are given up the data that has to be performed certain operations on it you will sort and then select sorting makes things easier</t>
  </si>
  <si>
    <t>in quick sort we choose a pivot element  and the ones which are less are arranged on the left side and greater ones on the right side and then again sorting is done in three sided after that the entire output is merged</t>
  </si>
  <si>
    <t>tree traversal means traversing and and visiting every node starting from the parent to the root node and then to the child node\n</t>
  </si>
  <si>
    <t>avl tree is also named after a balancing factor tree where we balance the parent and the root node. balancing factors can only be -1,0,1</t>
  </si>
  <si>
    <t>n (n-2)</t>
  </si>
  <si>
    <t>heap in data structure is arrangement of data by insertion of max elements first or by min elements an order of max elements first is maintained\nmax elements arranged are called max heap whereas elements arranged accord</t>
  </si>
  <si>
    <t>recursive functions are basically those functions which can be repeatedly  called.</t>
  </si>
  <si>
    <t>interpolation search is an improvement of a binary search where the values are uniformly distributed and works with a formula</t>
  </si>
  <si>
    <t>adt can be an integer type it can be list of integers list of characters and even the list of list</t>
  </si>
  <si>
    <t>list adt refers to list of any integer type where the properties are independently implemented</t>
  </si>
  <si>
    <t>circularly linked list is that list where all the list are attached to one another and even the last list is connected to the first list\nend list node is connected to the first node</t>
  </si>
  <si>
    <t>stack can be implemented using linked list</t>
  </si>
  <si>
    <t>double ended queue is that queue where element can be removed from both side eider from the top or from the bottom</t>
  </si>
  <si>
    <t>threaded binary trees allows the faster traversal and takes less time for the ouput</t>
  </si>
  <si>
    <t>biconnected graph refers to that graph whereas the the two or many graphs can be connected with each other can be a double loop on one side</t>
  </si>
  <si>
    <t>np refers to the non deterministic polynomial to change the polynomials</t>
  </si>
  <si>
    <t xml:space="preserve">simple graph refers to that graph where all the vertices are connected without forming any circular  loops </t>
  </si>
  <si>
    <t>We need algorithm analysis to find the efficient algorithm for  a particular set of problems, that would satisfy the required time and space complexities.</t>
  </si>
  <si>
    <t>The criteria of algorithm analysis is:\n1- Time complexity of the algorithm.\n2- Space complexity of the algorithm.</t>
  </si>
  <si>
    <t>Asymptotic analysis of an algorithm means studying the algorithm on the basis of its upper bound or lower bound conditions that is analysis on the basis of best case , worst case and average case time complexities.</t>
  </si>
  <si>
    <t>The asymptotic notations are:\n1- Big Oh()\n2- Big Omega()\n3- Big OTheta</t>
  </si>
  <si>
    <t>The linear data structure includes:\n1-Stack\n2-Queue\n3-Lists</t>
  </si>
  <si>
    <t>The common operations that can be performed on a data-structure are:\n1-Traversal\n2-Insertion\n3-Deletion\n4-Searching</t>
  </si>
  <si>
    <t>Some examples of divide and conquer are:\n1- Binary Search\n2- Merge sort\n3- Quicksort</t>
  </si>
  <si>
    <t xml:space="preserve"> Stack is a data structure that stores the data according to FIFO (First In First Out) principle i.e. the data can be accessed through one way only. The data item that was stored at last will be accessed first. It is very useful while performing various searches.</t>
  </si>
  <si>
    <t>Following operations can be performed on queues:\n1- Insertion\n2- Deletion\n3- Searching</t>
  </si>
  <si>
    <t>Linear searching is searching a data item through simple looping method i.e. searching the entire array for the particular data item.</t>
  </si>
  <si>
    <t>Quick sort works according to divide and conquer approach, in this sorting method we make the use of \</t>
  </si>
  <si>
    <t xml:space="preserve"> element. \n1-The pivot can be chosen as the first element or the last element or the middle element.\n2-Next, we divide the array by putting the elements greater than pivot in the right and the elements less than the pivot in the left.\n3- Now this process is continued till we have single elements at last\n4- Now, we combine the elements to form the sorted array.</t>
  </si>
  <si>
    <t>Visiting the various nodes in a tree is called tree traversal, there are different methods:\n1-InOrder\n2-PreOrder\n3-PostOrder\n4-DFS</t>
  </si>
  <si>
    <t>AVL Tree is the Binary Search Tree with the condition that the Nodes have weights. It is a balanced Binary tree.</t>
  </si>
  <si>
    <t>A graph has (|E|-1-no. of cycles) number of spanning trees spanning trees.</t>
  </si>
  <si>
    <t>Heap is a Binary tree in which the parent node always contains greater or lesser values than their child nodes, if it contains greater values than the child nodes then it is max heap and if contains less values then it is min heap.</t>
  </si>
  <si>
    <t xml:space="preserve">A recursive function is a function that calls itself. </t>
  </si>
  <si>
    <t xml:space="preserve">Circular list is a list in which the last node contains the address of the first node or head node. </t>
  </si>
  <si>
    <t>We can implement stack in C using array and pointers.</t>
  </si>
  <si>
    <t>The advantage of threaded Binary tree is that it reduces the wastage of space by storing the address of parent node in the child node which was previously storing null value.</t>
  </si>
  <si>
    <t>Heap can be used to represent priority queue by making use of 'min heap' or 'max heap' .</t>
  </si>
  <si>
    <t>We need algorithm analysis so that we get the information about the time and space complexity so that we can reduce this and make better algorithms</t>
  </si>
  <si>
    <t>Time And Space</t>
  </si>
  <si>
    <t xml:space="preserve">In asymptotic analysis of an algorithm we find upper bound and lower bound </t>
  </si>
  <si>
    <t>Big O , Big omega , theta , small omega , small O</t>
  </si>
  <si>
    <t>all data items are connected in linear manner example array</t>
  </si>
  <si>
    <t>Search , Insert , Delete</t>
  </si>
  <si>
    <t>There are several approaches like divide and conquer in which first we divide the problem in subpart and then merge them</t>
  </si>
  <si>
    <t>Quick sort , merge sort</t>
  </si>
  <si>
    <t>We use stack so that we get the information about memory or space like when we get stack overflow</t>
  </si>
  <si>
    <t>Enqueue , Dequeue</t>
  </si>
  <si>
    <t>We compare each element of the array one by one with the element we want to find if its equal then we found the element . Its time complexity is O(n)\nfor(int i=0;i&lt;n;i++)\nif(arr[i]==x)\ncout&lt;&lt;\</t>
  </si>
  <si>
    <t>In insertion sort we place element one by one on its correct position . In selection sort we first find the minimum and maximum element and then compare other element with these minimum and maximum element and swap the element</t>
  </si>
  <si>
    <t>Quick sort is divide and conquer algorithm in this first we choose the pivot element then we place the pivot element in its correct place and then again do the same with remaining elements</t>
  </si>
  <si>
    <t>We start from root node then traverse each and every node one by one untill we reach the leaf node . There are three types of tree traversal postorder , preorder and inorder</t>
  </si>
  <si>
    <t>AVL tree is a balanced binary tree</t>
  </si>
  <si>
    <t>n^(n-2) where n has no. of nodes</t>
  </si>
  <si>
    <t>There are two types of heaps Minheap and Maxheap</t>
  </si>
  <si>
    <t>Recursive functions are functions which are used to call itself recursively untill the base condition is true.</t>
  </si>
  <si>
    <t>In Interpolation search first we find the position pos then we check if element lies to the left or right of the position if it is in the left side then we do search till the left half and if it lies in right then we do the search the right half untill we get the element equal to the arr[pos].</t>
  </si>
  <si>
    <t>In circular linked list last node is connected with start node</t>
  </si>
  <si>
    <t>Stack can be implemented by using array</t>
  </si>
  <si>
    <t>Tree traversal become easier than normal binary tree as each and every node is connected</t>
  </si>
  <si>
    <t>In minheap or maxheap when we pop any element then this element is minimum or maximum element and in priority queue also we have given priority to minimum and maximum element</t>
  </si>
  <si>
    <t>if Graph remain connected if any end is removed then it is called biconnected graph</t>
  </si>
  <si>
    <t>Which has non polynomial time complexity problem and whose answer is either true or false</t>
  </si>
  <si>
    <t>To analyze the time and space complexity of an algorithm to optimize them and make them efficient so that they run faster and with fewer resources.</t>
  </si>
  <si>
    <t>An algorithm can be analyzed on the basis of the time it takes to solve a problem or the space it takes in the memory stack. It can be seen on the basis of the best case, the worst case and the average run time of an algorithm.</t>
  </si>
  <si>
    <t>Asymptomatic analysis means when we analyze the algorithm on the basis if the most dominating term and do not consider the terms which don't have that much impact on the value of the time and space complexity</t>
  </si>
  <si>
    <t>Asymptomatic notations are expressed to denote the different cases of the run time of algorithms. Such as big o for the worst case, theta for the average and omega  for the best case scenario of an algorithm.</t>
  </si>
  <si>
    <t>A linear data structure is the one in which we can iterate through the whole data without without coming back to an element which has already been iterated through. For example, an array, a singly linked list, a hash table. Here the length of the data structure is the number of hops or iterations it takes to reach from the starting element to the ending element.</t>
  </si>
  <si>
    <t>Searching, sorting, heapify or then making it to a min heap or a max heap, get minimum, get maximum</t>
  </si>
  <si>
    <t xml:space="preserve">First try the brute force approach to solve a problem. Then try try to optimize the solution by making use of different techniques like divide and conquer and greedy approach. We can use recursion.  If we can see the there is scope for improving the space complexity and time complexity namely to reduce the number of repeated operations, we can apply dynamic programming. </t>
  </si>
  <si>
    <t>Solving the n queen problem, merge-sort</t>
  </si>
  <si>
    <t xml:space="preserve">We use stacks because it is a linear data structure and is of the type last in last out. If we want to quickly store a value which needs to be accessed immediately afterwards (and discarded) we can use it. It is especially useful in divide and conquer strategy of algorithm solving. </t>
  </si>
  <si>
    <t>On analysis if n queens problem when observing a queen, we can discard the entire row, and entire column of the 2D array. Further we can eliminate other positions by going from [ i ][ j ] to [ i+1 ][ j+2 ] till the end of the j column and then doing j++. A queen can move vertically, horizontally and diagonally form her position at [ i ][ j ].</t>
  </si>
  <si>
    <t>Linear searching is searching through an entire array or other data structure by observing one element at a time. We observe the element at a[ i ] and if it is not equal to the target we move on to the immediate next element till the end of the array is reached. If it is equal to the target then we return the index found.</t>
  </si>
  <si>
    <t>Insertion sort and selection sort are different in the sense that in selection sort we select the element and run two loops. In the first loop we iterate through the array if there is any element in the array smaller than the selected element we swap else we continue. In the outer loop if after all the swapping takes place for the [ i ]th element we move on and repeat the same steps for the [ i+1]th element till the end of the array.\n</t>
  </si>
  <si>
    <t>Quick sort is done by taking a random element (for example the middle element and taking the element as the pivot and then sorting the array in the sense that all elements lesser than the pivot are sorted to the left side of the pivot and all elements grater than the pivot are in the right side of the pivot (Although not necessary in the sorted increasing order at first). Then we recursively call the quick sort algorithm for both the left and the right sides of the array. After this the array is sorted in an increasing order.</t>
  </si>
  <si>
    <t>Tree traversal are the different approaches in which we can iterate/travel through a tree (which can be represented in the form of an array).  The different forms f traversal are pre-order, in-order and post-order and the level-order tree traversal methods. For example in level order tree traversal we traverse the tree in the increasing number of it's levels from left to right.</t>
  </si>
  <si>
    <t>An AVL is a self balancing binary tree where the tree is balanced from all of the child nodes of the root. The value of all child elements to the left are less than the value of the parent and the value of all the child elements to the right is greater than that of the parent. To keep the AVL balanced there are different rotations performed when an element is added to the the tree such as the LL, RL, LR, RR rotations.</t>
  </si>
  <si>
    <t>A graph can have as many/multiple spanning trees as there are there are the number of ways of travelling through it.</t>
  </si>
  <si>
    <t>A heap data structure is a tree data structure and is in the form of min/max heap. In min heap the parent node is greater than both of its children and the element to be added is added to the last node.</t>
  </si>
  <si>
    <t>A recursive function is a function which calls itself whenever it is executed as if in a loop. To break out of a recursive function we define a base condition. Example:\nfunc1(){\nfunc1();\n}</t>
  </si>
  <si>
    <t>*(+ab)(+cd)\n(ab+)(cd+)*</t>
  </si>
  <si>
    <t>The features of an ADT is that it is an abstract data structure</t>
  </si>
  <si>
    <t>A list is a data structure in which may be having multiple or a large number of nodes and the nodes may itself be a list or a linked list, or a simple element such that the value at the node points to the unique element.</t>
  </si>
  <si>
    <t>A circular linked list is a linked list whose last element points to the start element its next element.</t>
  </si>
  <si>
    <t>A double ended queue is a type of queue in which elements can be inserted and popped out of both the starting or the end of the given queue.</t>
  </si>
  <si>
    <t>In a threaded binary tree the traversal operations is much easier it is a tree where instead of just moving thought the parent or the child nodes, the nodes may be pointing to other nodes which may be far away from the current node. In this way travelling to that far away node may be made simpler instead of taking the long route.</t>
  </si>
  <si>
    <t>A heap can be used as a priority queue by heapifying to a min heap. The we pull out the root element which represents the min position/value of the heap. Then we again min heapify the remaining elements and again pull out the root which represents the minimum index. We keep repeating the steps and then the elements which keep on coming represent a queue in which the first index comes out first.</t>
  </si>
  <si>
    <t>A biconnected graph is a graph in which which there may be loops or double edges in the elements of the graph.</t>
  </si>
  <si>
    <t>An np complete problem represents the problem in which the time complexity is represented as n^n or n^p which is the largest time complexity. For example going through a Fibonacci sequence without using dynamic programming.</t>
  </si>
  <si>
    <t>A simple graph is a graph in which there is no looping or double edges.</t>
  </si>
  <si>
    <t>To analise the efficiency of algorithm.\n- To compute Space and Time complexity.\n- Check whether algorithm solve actual problem or not.</t>
  </si>
  <si>
    <t xml:space="preserve"> Space and Time Complexity.</t>
  </si>
  <si>
    <t xml:space="preserve"> Merge Sort\n- Matrix Multiplication.\n</t>
  </si>
  <si>
    <t>enqueue\n- dequeue\n- peek</t>
  </si>
  <si>
    <t>Responses</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</si>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</sst>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01"/>
  <sheetViews>
    <sheetView tabSelected="1" workbookViewId="0">
      <selection activeCell="D23" sqref="D23"/>
    </sheetView>
  </sheetViews>
  <sheetFormatPr defaultColWidth="14.21875" defaultRowHeight="14.4" x14ac:dyDescent="0.3"/>
  <cols>
    <col min="1" max="1" width="82.77734375" style="1" customWidth="1"/>
    <col min="2" max="34" width="14.21875" style="1"/>
    <col min="35" max="35" width="49.88671875" style="1" customWidth="1"/>
    <col min="36" max="16384" width="14.21875" style="1"/>
  </cols>
  <sheetData>
    <row r="1" spans="1:60" x14ac:dyDescent="0.3">
      <c r="A1" s="1" t="s">
        <v>2659</v>
      </c>
      <c r="B1" s="1" t="s">
        <v>2660</v>
      </c>
      <c r="C1" s="1" t="s">
        <v>2659</v>
      </c>
      <c r="D1" s="1" t="s">
        <v>2660</v>
      </c>
      <c r="E1" s="1" t="s">
        <v>2659</v>
      </c>
      <c r="F1" s="1" t="s">
        <v>2660</v>
      </c>
      <c r="G1" s="1" t="s">
        <v>2659</v>
      </c>
      <c r="H1" s="1" t="s">
        <v>2660</v>
      </c>
      <c r="I1" s="1" t="s">
        <v>2659</v>
      </c>
      <c r="J1" s="1" t="s">
        <v>2660</v>
      </c>
      <c r="K1" s="1" t="s">
        <v>2659</v>
      </c>
      <c r="L1" s="1" t="s">
        <v>2660</v>
      </c>
      <c r="M1" s="1" t="s">
        <v>2659</v>
      </c>
      <c r="N1" s="1" t="s">
        <v>2660</v>
      </c>
      <c r="O1" s="1" t="s">
        <v>2659</v>
      </c>
      <c r="P1" s="1" t="s">
        <v>2660</v>
      </c>
      <c r="Q1" s="1" t="s">
        <v>2659</v>
      </c>
      <c r="R1" s="1" t="s">
        <v>2660</v>
      </c>
      <c r="S1" s="1" t="s">
        <v>2659</v>
      </c>
      <c r="T1" s="1" t="s">
        <v>2660</v>
      </c>
      <c r="U1" s="1" t="s">
        <v>2659</v>
      </c>
      <c r="V1" s="1" t="s">
        <v>2660</v>
      </c>
      <c r="W1" s="1" t="s">
        <v>2659</v>
      </c>
      <c r="X1" s="1" t="s">
        <v>2660</v>
      </c>
      <c r="Y1" s="1" t="s">
        <v>2659</v>
      </c>
      <c r="Z1" s="1" t="s">
        <v>2660</v>
      </c>
      <c r="AA1" s="1" t="s">
        <v>2659</v>
      </c>
      <c r="AB1" s="1" t="s">
        <v>2660</v>
      </c>
      <c r="AC1" s="1" t="s">
        <v>2659</v>
      </c>
      <c r="AD1" s="1" t="s">
        <v>2660</v>
      </c>
      <c r="AE1" s="1" t="s">
        <v>2659</v>
      </c>
      <c r="AF1" s="1" t="s">
        <v>2660</v>
      </c>
      <c r="AG1" s="1" t="s">
        <v>2659</v>
      </c>
      <c r="AH1" s="1" t="s">
        <v>2660</v>
      </c>
      <c r="AI1" s="1" t="s">
        <v>2659</v>
      </c>
      <c r="AJ1" s="1" t="s">
        <v>2660</v>
      </c>
      <c r="AK1" s="1" t="s">
        <v>2659</v>
      </c>
      <c r="AL1" s="1" t="s">
        <v>2660</v>
      </c>
      <c r="AM1" s="1" t="s">
        <v>2659</v>
      </c>
      <c r="AN1" s="1" t="s">
        <v>2660</v>
      </c>
      <c r="AO1" s="1" t="s">
        <v>2659</v>
      </c>
      <c r="AP1" s="1" t="s">
        <v>2660</v>
      </c>
      <c r="AQ1" s="1" t="s">
        <v>2659</v>
      </c>
      <c r="AR1" s="1" t="s">
        <v>2660</v>
      </c>
      <c r="AS1" s="1" t="s">
        <v>2659</v>
      </c>
      <c r="AT1" s="1" t="s">
        <v>2660</v>
      </c>
      <c r="AU1" s="1" t="s">
        <v>2659</v>
      </c>
      <c r="AV1" s="1" t="s">
        <v>2660</v>
      </c>
      <c r="AW1" s="1" t="s">
        <v>2659</v>
      </c>
      <c r="AX1" s="1" t="s">
        <v>2660</v>
      </c>
      <c r="AY1" s="1" t="s">
        <v>2659</v>
      </c>
      <c r="AZ1" s="1" t="s">
        <v>2660</v>
      </c>
      <c r="BA1" s="1" t="s">
        <v>2659</v>
      </c>
      <c r="BB1" s="1" t="s">
        <v>2660</v>
      </c>
      <c r="BC1" s="1" t="s">
        <v>2659</v>
      </c>
      <c r="BD1" s="1" t="s">
        <v>2660</v>
      </c>
      <c r="BE1" s="1" t="s">
        <v>2659</v>
      </c>
      <c r="BF1" s="1" t="s">
        <v>2660</v>
      </c>
      <c r="BG1" s="1" t="s">
        <v>2659</v>
      </c>
      <c r="BH1" s="1" t="s">
        <v>2660</v>
      </c>
    </row>
    <row r="2" spans="1:60" x14ac:dyDescent="0.3">
      <c r="A2" s="1" t="s">
        <v>0</v>
      </c>
      <c r="B2" s="1">
        <v>2.5</v>
      </c>
      <c r="C2" s="1" t="s">
        <v>2</v>
      </c>
      <c r="D2" s="1">
        <v>2.5</v>
      </c>
      <c r="F2" s="1">
        <v>0</v>
      </c>
      <c r="H2" s="1">
        <v>0</v>
      </c>
      <c r="J2" s="1">
        <v>0</v>
      </c>
      <c r="K2" s="1" t="s">
        <v>3</v>
      </c>
      <c r="L2" s="1">
        <v>2.5</v>
      </c>
      <c r="M2" s="1" t="s">
        <v>4</v>
      </c>
      <c r="N2" s="1">
        <v>1</v>
      </c>
      <c r="O2" s="1" t="s">
        <v>5</v>
      </c>
      <c r="P2" s="1">
        <v>1</v>
      </c>
      <c r="Q2" s="1" t="s">
        <v>6</v>
      </c>
      <c r="R2" s="1">
        <v>2.5</v>
      </c>
      <c r="S2" s="1" t="s">
        <v>7</v>
      </c>
      <c r="T2" s="1">
        <v>2.5</v>
      </c>
      <c r="U2" s="1" t="s">
        <v>8</v>
      </c>
      <c r="V2" s="1">
        <v>2</v>
      </c>
      <c r="W2" s="1" t="s">
        <v>9</v>
      </c>
      <c r="X2" s="1">
        <v>2</v>
      </c>
      <c r="Y2" s="1" t="s">
        <v>10</v>
      </c>
      <c r="Z2" s="1">
        <v>2.5</v>
      </c>
      <c r="AA2" s="1" t="s">
        <v>11</v>
      </c>
      <c r="AB2" s="1">
        <v>1</v>
      </c>
      <c r="AD2" s="1">
        <v>0</v>
      </c>
      <c r="AF2" s="1">
        <v>0</v>
      </c>
      <c r="AH2" s="1">
        <v>0</v>
      </c>
      <c r="AI2" s="1" t="s">
        <v>12</v>
      </c>
      <c r="AJ2" s="1">
        <v>2</v>
      </c>
      <c r="AL2" s="1">
        <v>0</v>
      </c>
      <c r="AN2" s="1">
        <v>0</v>
      </c>
      <c r="AP2" s="1">
        <v>0</v>
      </c>
      <c r="AR2" s="1">
        <v>0</v>
      </c>
      <c r="AS2" s="1" t="s">
        <v>13</v>
      </c>
      <c r="AT2" s="1">
        <v>2.5</v>
      </c>
      <c r="AV2" s="1">
        <v>0</v>
      </c>
      <c r="AW2" s="1" t="s">
        <v>14</v>
      </c>
      <c r="AX2" s="1">
        <v>2.5</v>
      </c>
      <c r="AZ2" s="1">
        <v>0</v>
      </c>
      <c r="BB2" s="1">
        <v>0</v>
      </c>
      <c r="BD2" s="1">
        <v>0</v>
      </c>
      <c r="BF2" s="1">
        <v>0</v>
      </c>
      <c r="BH2" s="1">
        <v>0</v>
      </c>
    </row>
    <row r="3" spans="1:60" x14ac:dyDescent="0.3">
      <c r="A3" s="1" t="s">
        <v>15</v>
      </c>
      <c r="B3" s="1">
        <v>2.5</v>
      </c>
      <c r="C3" s="1" t="s">
        <v>16</v>
      </c>
      <c r="D3" s="1">
        <v>1.5</v>
      </c>
      <c r="E3" s="1" t="s">
        <v>17</v>
      </c>
      <c r="F3" s="1">
        <v>1</v>
      </c>
      <c r="G3" s="1" t="s">
        <v>18</v>
      </c>
      <c r="H3" s="1">
        <v>2</v>
      </c>
      <c r="I3" s="1" t="s">
        <v>19</v>
      </c>
      <c r="J3" s="1">
        <v>2.5</v>
      </c>
      <c r="K3" s="1" t="s">
        <v>20</v>
      </c>
      <c r="L3" s="1">
        <v>2.5</v>
      </c>
      <c r="M3" s="1" t="s">
        <v>21</v>
      </c>
      <c r="N3" s="1">
        <v>2.5</v>
      </c>
      <c r="O3" s="1" t="s">
        <v>22</v>
      </c>
      <c r="P3" s="1">
        <v>1</v>
      </c>
      <c r="Q3" s="1" t="s">
        <v>23</v>
      </c>
      <c r="R3" s="1">
        <v>2.5</v>
      </c>
      <c r="S3" s="1" t="s">
        <v>24</v>
      </c>
      <c r="T3" s="1">
        <v>2.5</v>
      </c>
      <c r="U3" s="1" t="s">
        <v>25</v>
      </c>
      <c r="V3" s="1">
        <v>2.5</v>
      </c>
      <c r="W3" s="1" t="s">
        <v>26</v>
      </c>
      <c r="X3" s="1">
        <v>2</v>
      </c>
      <c r="Y3" s="1" t="s">
        <v>27</v>
      </c>
      <c r="Z3" s="1">
        <v>2</v>
      </c>
      <c r="AA3" s="1" t="s">
        <v>28</v>
      </c>
      <c r="AB3" s="1">
        <v>2.5</v>
      </c>
      <c r="AC3" s="1" t="s">
        <v>29</v>
      </c>
      <c r="AD3" s="1">
        <v>2.5</v>
      </c>
      <c r="AE3" s="1" t="s">
        <v>30</v>
      </c>
      <c r="AF3" s="1">
        <v>1</v>
      </c>
      <c r="AG3" s="1" t="s">
        <v>31</v>
      </c>
      <c r="AH3" s="1">
        <v>2</v>
      </c>
      <c r="AI3" s="1" t="s">
        <v>32</v>
      </c>
      <c r="AJ3" s="1">
        <v>2.5</v>
      </c>
      <c r="AK3" s="1" t="s">
        <v>33</v>
      </c>
      <c r="AL3" s="1">
        <v>2.5</v>
      </c>
      <c r="AM3" s="1" t="s">
        <v>34</v>
      </c>
      <c r="AN3" s="1">
        <v>0</v>
      </c>
      <c r="AO3" s="1" t="s">
        <v>35</v>
      </c>
      <c r="AP3" s="1">
        <v>1</v>
      </c>
      <c r="AQ3" s="1" t="s">
        <v>36</v>
      </c>
      <c r="AR3" s="1">
        <v>2.5</v>
      </c>
      <c r="AS3" s="1" t="s">
        <v>37</v>
      </c>
      <c r="AT3" s="1">
        <v>2.5</v>
      </c>
      <c r="AU3" s="1" t="s">
        <v>38</v>
      </c>
      <c r="AV3" s="1">
        <v>2.5</v>
      </c>
      <c r="AW3" s="1" t="s">
        <v>39</v>
      </c>
      <c r="AX3" s="1">
        <v>2.5</v>
      </c>
      <c r="AY3" s="1" t="s">
        <v>40</v>
      </c>
      <c r="AZ3" s="1">
        <v>2</v>
      </c>
      <c r="BA3" s="1" t="s">
        <v>41</v>
      </c>
      <c r="BB3" s="1">
        <v>2</v>
      </c>
      <c r="BC3" s="1" t="s">
        <v>42</v>
      </c>
      <c r="BD3" s="1">
        <v>2.5</v>
      </c>
      <c r="BE3" s="1" t="s">
        <v>43</v>
      </c>
      <c r="BF3" s="1">
        <v>2.5</v>
      </c>
      <c r="BG3" s="1" t="s">
        <v>44</v>
      </c>
      <c r="BH3" s="1">
        <v>2.5</v>
      </c>
    </row>
    <row r="4" spans="1:60" x14ac:dyDescent="0.3">
      <c r="A4" s="1" t="s">
        <v>45</v>
      </c>
      <c r="B4" s="1">
        <v>2.5</v>
      </c>
      <c r="C4" s="1" t="s">
        <v>46</v>
      </c>
      <c r="D4" s="1">
        <v>1.5</v>
      </c>
      <c r="E4" s="1" t="s">
        <v>47</v>
      </c>
      <c r="F4" s="1">
        <v>2</v>
      </c>
      <c r="G4" s="1" t="s">
        <v>47</v>
      </c>
      <c r="H4" s="1">
        <v>1</v>
      </c>
      <c r="I4" s="1" t="s">
        <v>48</v>
      </c>
      <c r="J4" s="1">
        <v>2.5</v>
      </c>
      <c r="K4" s="1" t="s">
        <v>49</v>
      </c>
      <c r="L4" s="1">
        <v>2.5</v>
      </c>
      <c r="M4" s="1" t="s">
        <v>50</v>
      </c>
      <c r="N4" s="1">
        <v>2.5</v>
      </c>
      <c r="O4" s="1" t="s">
        <v>51</v>
      </c>
      <c r="P4" s="1">
        <v>1</v>
      </c>
      <c r="Q4" s="1" t="s">
        <v>52</v>
      </c>
      <c r="R4" s="1">
        <v>2</v>
      </c>
      <c r="S4" s="1" t="s">
        <v>53</v>
      </c>
      <c r="T4" s="1">
        <v>1.5</v>
      </c>
      <c r="U4" s="1" t="s">
        <v>54</v>
      </c>
      <c r="V4" s="1">
        <v>1.5</v>
      </c>
      <c r="W4" s="1" t="s">
        <v>55</v>
      </c>
      <c r="X4" s="1">
        <v>1</v>
      </c>
      <c r="Y4" s="1" t="s">
        <v>56</v>
      </c>
      <c r="Z4" s="1">
        <v>2</v>
      </c>
      <c r="AA4" s="1" t="s">
        <v>57</v>
      </c>
      <c r="AB4" s="1">
        <v>2</v>
      </c>
      <c r="AC4" s="1" t="s">
        <v>58</v>
      </c>
      <c r="AD4" s="1">
        <v>1</v>
      </c>
      <c r="AE4" s="1" t="s">
        <v>59</v>
      </c>
      <c r="AF4" s="1">
        <v>1</v>
      </c>
      <c r="AG4" s="1" t="s">
        <v>60</v>
      </c>
      <c r="AH4" s="1">
        <v>2</v>
      </c>
      <c r="AI4" s="1" t="s">
        <v>61</v>
      </c>
      <c r="AJ4" s="1">
        <v>2</v>
      </c>
      <c r="AL4" s="1">
        <v>0</v>
      </c>
      <c r="AN4" s="1">
        <v>0</v>
      </c>
      <c r="AO4" s="1" t="s">
        <v>62</v>
      </c>
      <c r="AP4" s="1">
        <v>1</v>
      </c>
      <c r="AR4" s="1" t="s">
        <v>1</v>
      </c>
      <c r="AS4" s="1" t="s">
        <v>63</v>
      </c>
      <c r="AT4" s="1">
        <v>2.5</v>
      </c>
      <c r="AV4" s="1">
        <v>0</v>
      </c>
      <c r="AW4" s="1" t="s">
        <v>64</v>
      </c>
      <c r="AX4" s="1">
        <v>2.5</v>
      </c>
      <c r="AY4" s="1" t="s">
        <v>65</v>
      </c>
      <c r="AZ4" s="1">
        <v>2</v>
      </c>
      <c r="BA4" s="1" t="s">
        <v>66</v>
      </c>
      <c r="BB4" s="1">
        <v>2</v>
      </c>
      <c r="BC4" s="1" t="s">
        <v>67</v>
      </c>
      <c r="BD4" s="1">
        <v>2.5</v>
      </c>
      <c r="BF4" s="1">
        <v>0</v>
      </c>
      <c r="BG4" s="1" t="s">
        <v>68</v>
      </c>
      <c r="BH4" s="1">
        <v>2.5</v>
      </c>
    </row>
    <row r="5" spans="1:60" x14ac:dyDescent="0.3">
      <c r="A5" s="1" t="s">
        <v>69</v>
      </c>
      <c r="B5" s="1">
        <v>2.5</v>
      </c>
      <c r="C5" s="1" t="s">
        <v>70</v>
      </c>
      <c r="D5" s="1">
        <v>2.5</v>
      </c>
      <c r="E5" s="1" t="s">
        <v>71</v>
      </c>
      <c r="F5" s="1">
        <v>2.5</v>
      </c>
      <c r="G5" s="1" t="s">
        <v>72</v>
      </c>
      <c r="H5" s="1">
        <v>2.5</v>
      </c>
      <c r="I5" s="1" t="s">
        <v>73</v>
      </c>
      <c r="J5" s="1">
        <v>2.5</v>
      </c>
      <c r="K5" s="1" t="s">
        <v>74</v>
      </c>
      <c r="L5" s="1">
        <v>2.5</v>
      </c>
      <c r="M5" s="1" t="s">
        <v>75</v>
      </c>
      <c r="N5" s="1">
        <v>2.5</v>
      </c>
      <c r="O5" s="1" t="s">
        <v>76</v>
      </c>
      <c r="P5" s="1">
        <v>2.5</v>
      </c>
      <c r="Q5" s="1" t="s">
        <v>77</v>
      </c>
      <c r="R5" s="1">
        <v>2.5</v>
      </c>
      <c r="S5" s="1" t="s">
        <v>78</v>
      </c>
      <c r="T5" s="1">
        <v>1</v>
      </c>
      <c r="U5" s="1" t="s">
        <v>79</v>
      </c>
      <c r="V5" s="1">
        <v>2</v>
      </c>
      <c r="W5" s="1" t="s">
        <v>80</v>
      </c>
      <c r="X5" s="1">
        <v>2.5</v>
      </c>
      <c r="Y5" s="1" t="s">
        <v>81</v>
      </c>
      <c r="Z5" s="1">
        <v>2</v>
      </c>
      <c r="AA5" s="1" t="s">
        <v>82</v>
      </c>
      <c r="AB5" s="1">
        <v>2</v>
      </c>
      <c r="AC5" s="1" t="s">
        <v>83</v>
      </c>
      <c r="AD5" s="1">
        <v>1</v>
      </c>
      <c r="AE5" s="1" t="s">
        <v>84</v>
      </c>
      <c r="AF5" s="1">
        <v>1</v>
      </c>
      <c r="AG5" s="1" t="s">
        <v>85</v>
      </c>
      <c r="AH5" s="1">
        <v>2</v>
      </c>
      <c r="AI5" s="1" t="s">
        <v>86</v>
      </c>
      <c r="AJ5" s="1">
        <v>2.5</v>
      </c>
      <c r="AK5" s="1" t="s">
        <v>87</v>
      </c>
      <c r="AL5" s="1">
        <v>2.5</v>
      </c>
      <c r="AM5" s="1" t="s">
        <v>88</v>
      </c>
      <c r="AN5" s="1">
        <v>2.5</v>
      </c>
      <c r="AO5" s="1" t="s">
        <v>89</v>
      </c>
      <c r="AP5" s="1">
        <v>1</v>
      </c>
      <c r="AQ5" s="1" t="s">
        <v>90</v>
      </c>
      <c r="AR5" s="1">
        <v>2.5</v>
      </c>
      <c r="AS5" s="1" t="s">
        <v>91</v>
      </c>
      <c r="AT5" s="1">
        <v>2.5</v>
      </c>
      <c r="AU5" s="1" t="s">
        <v>92</v>
      </c>
      <c r="AV5" s="1">
        <v>2.5</v>
      </c>
      <c r="AW5" s="1" t="s">
        <v>93</v>
      </c>
      <c r="AX5" s="1">
        <v>2.5</v>
      </c>
      <c r="AY5" s="1" t="s">
        <v>94</v>
      </c>
      <c r="AZ5" s="1">
        <v>2</v>
      </c>
      <c r="BA5" s="1" t="s">
        <v>95</v>
      </c>
      <c r="BB5" s="1">
        <v>1</v>
      </c>
      <c r="BC5" s="1" t="s">
        <v>96</v>
      </c>
      <c r="BD5" s="1">
        <v>2.5</v>
      </c>
      <c r="BE5" s="1" t="s">
        <v>97</v>
      </c>
      <c r="BF5" s="1">
        <v>2.5</v>
      </c>
      <c r="BG5" s="1" t="s">
        <v>98</v>
      </c>
      <c r="BH5" s="1">
        <v>2.5</v>
      </c>
    </row>
    <row r="6" spans="1:60" x14ac:dyDescent="0.3">
      <c r="A6" s="1" t="s">
        <v>99</v>
      </c>
      <c r="B6" s="1">
        <v>2.5</v>
      </c>
      <c r="C6" s="1" t="s">
        <v>100</v>
      </c>
      <c r="D6" s="1">
        <v>2.5</v>
      </c>
      <c r="E6" s="1" t="s">
        <v>101</v>
      </c>
      <c r="F6" s="1">
        <v>2.5</v>
      </c>
      <c r="G6" s="1" t="s">
        <v>102</v>
      </c>
      <c r="H6" s="1">
        <v>2.5</v>
      </c>
      <c r="I6" s="1" t="s">
        <v>103</v>
      </c>
      <c r="J6" s="1">
        <v>2.5</v>
      </c>
      <c r="K6" s="1" t="s">
        <v>104</v>
      </c>
      <c r="L6" s="1">
        <v>2.5</v>
      </c>
      <c r="M6" s="1" t="s">
        <v>105</v>
      </c>
      <c r="N6" s="1">
        <v>2.5</v>
      </c>
      <c r="O6" s="1" t="s">
        <v>106</v>
      </c>
      <c r="P6" s="1">
        <v>2.5</v>
      </c>
      <c r="Q6" s="1" t="s">
        <v>107</v>
      </c>
      <c r="R6" s="1">
        <v>2.5</v>
      </c>
      <c r="S6" s="1" t="s">
        <v>108</v>
      </c>
      <c r="T6" s="1">
        <v>2.5</v>
      </c>
      <c r="U6" s="1" t="s">
        <v>109</v>
      </c>
      <c r="V6" s="1">
        <v>2</v>
      </c>
      <c r="W6" s="1" t="s">
        <v>110</v>
      </c>
      <c r="X6" s="1">
        <v>2</v>
      </c>
      <c r="Y6" s="1" t="s">
        <v>111</v>
      </c>
      <c r="Z6" s="1">
        <v>2</v>
      </c>
      <c r="AA6" s="1" t="s">
        <v>112</v>
      </c>
      <c r="AB6" s="1">
        <v>2.5</v>
      </c>
      <c r="AC6" s="1" t="s">
        <v>113</v>
      </c>
      <c r="AD6" s="1">
        <v>1</v>
      </c>
      <c r="AE6" s="1" t="s">
        <v>114</v>
      </c>
      <c r="AF6" s="1">
        <v>1</v>
      </c>
      <c r="AG6" s="1" t="s">
        <v>115</v>
      </c>
      <c r="AH6" s="1">
        <v>2</v>
      </c>
      <c r="AI6" s="1" t="s">
        <v>116</v>
      </c>
      <c r="AJ6" s="1">
        <v>2.5</v>
      </c>
      <c r="AK6" s="1" t="s">
        <v>117</v>
      </c>
      <c r="AL6" s="1">
        <v>2.5</v>
      </c>
      <c r="AM6" s="1" t="s">
        <v>118</v>
      </c>
      <c r="AN6" s="1">
        <v>0</v>
      </c>
      <c r="AO6" s="1" t="s">
        <v>119</v>
      </c>
      <c r="AP6" s="1">
        <v>1</v>
      </c>
      <c r="AQ6" s="1" t="s">
        <v>120</v>
      </c>
      <c r="AR6" s="1">
        <v>2.5</v>
      </c>
      <c r="AS6" s="1" t="s">
        <v>121</v>
      </c>
      <c r="AT6" s="1">
        <v>2.5</v>
      </c>
      <c r="AU6" s="1" t="s">
        <v>122</v>
      </c>
      <c r="AV6" s="1">
        <v>2.5</v>
      </c>
      <c r="AW6" s="1" t="s">
        <v>123</v>
      </c>
      <c r="AX6" s="1">
        <v>2.5</v>
      </c>
      <c r="AY6" s="1" t="s">
        <v>124</v>
      </c>
      <c r="AZ6" s="1">
        <v>2</v>
      </c>
      <c r="BA6" s="1" t="s">
        <v>125</v>
      </c>
      <c r="BB6" s="1">
        <v>2</v>
      </c>
      <c r="BC6" s="1" t="s">
        <v>126</v>
      </c>
      <c r="BD6" s="1">
        <v>2.5</v>
      </c>
      <c r="BE6" s="1" t="s">
        <v>127</v>
      </c>
      <c r="BF6" s="1">
        <v>2.5</v>
      </c>
      <c r="BG6" s="1" t="s">
        <v>128</v>
      </c>
      <c r="BH6" s="1">
        <v>2.5</v>
      </c>
    </row>
    <row r="7" spans="1:60" x14ac:dyDescent="0.3">
      <c r="A7" s="1" t="s">
        <v>129</v>
      </c>
      <c r="B7" s="1">
        <v>2.5</v>
      </c>
      <c r="C7" s="1" t="s">
        <v>130</v>
      </c>
      <c r="D7" s="1">
        <v>2.5</v>
      </c>
      <c r="E7" s="1" t="s">
        <v>131</v>
      </c>
      <c r="F7" s="1">
        <v>2</v>
      </c>
      <c r="G7" s="1" t="s">
        <v>132</v>
      </c>
      <c r="H7" s="1">
        <v>2.5</v>
      </c>
      <c r="I7" s="1" t="s">
        <v>133</v>
      </c>
      <c r="J7" s="1">
        <v>2.5</v>
      </c>
      <c r="K7" s="1" t="s">
        <v>134</v>
      </c>
      <c r="L7" s="1">
        <v>2.5</v>
      </c>
      <c r="M7" s="1" t="s">
        <v>135</v>
      </c>
      <c r="N7" s="1">
        <v>2.5</v>
      </c>
      <c r="O7" s="1" t="s">
        <v>136</v>
      </c>
      <c r="P7" s="1">
        <v>2.5</v>
      </c>
      <c r="Q7" s="1" t="s">
        <v>137</v>
      </c>
      <c r="R7" s="1">
        <v>2.5</v>
      </c>
      <c r="S7" s="1" t="s">
        <v>138</v>
      </c>
      <c r="T7" s="1">
        <v>2.5</v>
      </c>
      <c r="U7" s="1" t="s">
        <v>139</v>
      </c>
      <c r="V7" s="1">
        <v>2.5</v>
      </c>
      <c r="W7" s="1" t="s">
        <v>140</v>
      </c>
      <c r="X7" s="1">
        <v>2.5</v>
      </c>
      <c r="Y7" s="1" t="s">
        <v>141</v>
      </c>
      <c r="Z7" s="1">
        <v>2.5</v>
      </c>
      <c r="AA7" s="1" t="s">
        <v>142</v>
      </c>
      <c r="AB7" s="1">
        <v>2</v>
      </c>
      <c r="AC7" s="1" t="s">
        <v>143</v>
      </c>
      <c r="AD7" s="1">
        <v>1</v>
      </c>
      <c r="AE7" s="1" t="s">
        <v>144</v>
      </c>
      <c r="AF7" s="1">
        <v>1</v>
      </c>
      <c r="AG7" s="1" t="s">
        <v>145</v>
      </c>
      <c r="AH7" s="1">
        <v>2.5</v>
      </c>
      <c r="AI7" s="1" t="s">
        <v>146</v>
      </c>
      <c r="AJ7" s="1">
        <v>2.5</v>
      </c>
      <c r="AK7" s="1" t="s">
        <v>147</v>
      </c>
      <c r="AL7" s="1">
        <v>2.5</v>
      </c>
      <c r="AM7" s="1" t="s">
        <v>148</v>
      </c>
      <c r="AN7" s="1">
        <v>0</v>
      </c>
      <c r="AO7" s="1" t="s">
        <v>149</v>
      </c>
      <c r="AP7" s="1">
        <v>1</v>
      </c>
      <c r="AQ7" s="1" t="s">
        <v>150</v>
      </c>
      <c r="AR7" s="1">
        <v>1</v>
      </c>
      <c r="AS7" s="1" t="s">
        <v>151</v>
      </c>
      <c r="AT7" s="1">
        <v>2.5</v>
      </c>
      <c r="AU7" s="1" t="s">
        <v>152</v>
      </c>
      <c r="AV7" s="1">
        <v>2.5</v>
      </c>
      <c r="AW7" s="1" t="s">
        <v>153</v>
      </c>
      <c r="AX7" s="1">
        <v>2.5</v>
      </c>
      <c r="AY7" s="1" t="s">
        <v>154</v>
      </c>
      <c r="AZ7" s="1">
        <v>2</v>
      </c>
      <c r="BA7" s="1" t="s">
        <v>155</v>
      </c>
      <c r="BB7" s="1">
        <v>2</v>
      </c>
      <c r="BC7" s="1" t="s">
        <v>156</v>
      </c>
      <c r="BD7" s="1">
        <v>2.5</v>
      </c>
      <c r="BE7" s="1" t="s">
        <v>157</v>
      </c>
      <c r="BF7" s="1">
        <v>2.5</v>
      </c>
      <c r="BG7" s="1" t="s">
        <v>158</v>
      </c>
      <c r="BH7" s="1">
        <v>2.5</v>
      </c>
    </row>
    <row r="8" spans="1:60" x14ac:dyDescent="0.3">
      <c r="B8" s="1">
        <v>0</v>
      </c>
      <c r="C8" s="1" t="s">
        <v>159</v>
      </c>
      <c r="D8" s="1">
        <v>1.5</v>
      </c>
      <c r="E8" s="1" t="s">
        <v>160</v>
      </c>
      <c r="F8" s="1">
        <v>2</v>
      </c>
      <c r="G8" s="1" t="s">
        <v>161</v>
      </c>
      <c r="H8" s="1">
        <v>2</v>
      </c>
      <c r="I8" s="1" t="s">
        <v>162</v>
      </c>
      <c r="J8" s="1">
        <v>2</v>
      </c>
      <c r="K8" s="1" t="s">
        <v>163</v>
      </c>
      <c r="L8" s="1">
        <v>2.5</v>
      </c>
      <c r="N8" s="1">
        <v>0</v>
      </c>
      <c r="O8" s="1" t="s">
        <v>164</v>
      </c>
      <c r="P8" s="1">
        <v>2.5</v>
      </c>
      <c r="Q8" s="1" t="s">
        <v>165</v>
      </c>
      <c r="R8" s="1">
        <v>2.5</v>
      </c>
      <c r="S8" s="1" t="s">
        <v>166</v>
      </c>
      <c r="T8" s="1">
        <v>2.5</v>
      </c>
      <c r="U8" s="1" t="s">
        <v>167</v>
      </c>
      <c r="V8" s="1">
        <v>1</v>
      </c>
      <c r="X8" s="1">
        <v>0</v>
      </c>
      <c r="Y8" s="1" t="s">
        <v>168</v>
      </c>
      <c r="Z8" s="1">
        <v>2.5</v>
      </c>
      <c r="AA8" s="1" t="s">
        <v>169</v>
      </c>
      <c r="AB8" s="1">
        <v>1</v>
      </c>
      <c r="AC8" s="1" t="s">
        <v>170</v>
      </c>
      <c r="AD8" s="1">
        <v>1</v>
      </c>
      <c r="AF8" s="1">
        <v>0</v>
      </c>
      <c r="AG8" s="1" t="s">
        <v>171</v>
      </c>
      <c r="AH8" s="1">
        <v>2.5</v>
      </c>
      <c r="AI8" s="1" t="s">
        <v>172</v>
      </c>
      <c r="AJ8" s="1">
        <v>2.5</v>
      </c>
      <c r="AL8" s="1">
        <v>0</v>
      </c>
      <c r="AN8" s="1">
        <v>0</v>
      </c>
      <c r="AO8" s="1" t="s">
        <v>173</v>
      </c>
      <c r="AP8" s="1">
        <v>2</v>
      </c>
      <c r="AQ8" s="1" t="s">
        <v>174</v>
      </c>
      <c r="AR8" s="1">
        <v>2.5</v>
      </c>
      <c r="AS8" s="1" t="s">
        <v>175</v>
      </c>
      <c r="AT8" s="1">
        <v>2.5</v>
      </c>
      <c r="AV8" s="1">
        <v>0</v>
      </c>
      <c r="AW8" s="1" t="s">
        <v>176</v>
      </c>
      <c r="AX8" s="1">
        <v>2.5</v>
      </c>
      <c r="AY8" s="1" t="s">
        <v>177</v>
      </c>
      <c r="AZ8" s="1">
        <v>1.5</v>
      </c>
      <c r="BB8" s="1">
        <v>0</v>
      </c>
      <c r="BC8" s="1" t="s">
        <v>178</v>
      </c>
      <c r="BD8" s="1">
        <v>2.5</v>
      </c>
      <c r="BE8" s="1" t="s">
        <v>179</v>
      </c>
      <c r="BF8" s="1">
        <v>2.5</v>
      </c>
      <c r="BG8" s="1" t="s">
        <v>180</v>
      </c>
      <c r="BH8" s="1">
        <v>2.5</v>
      </c>
    </row>
    <row r="9" spans="1:60" x14ac:dyDescent="0.3">
      <c r="A9" s="1" t="s">
        <v>181</v>
      </c>
      <c r="B9" s="1">
        <v>2.5</v>
      </c>
      <c r="C9" s="1" t="s">
        <v>182</v>
      </c>
      <c r="D9" s="1">
        <v>2.5</v>
      </c>
      <c r="E9" s="1" t="s">
        <v>183</v>
      </c>
      <c r="F9" s="1">
        <v>2.5</v>
      </c>
      <c r="G9" s="1" t="s">
        <v>184</v>
      </c>
      <c r="H9" s="1">
        <v>2</v>
      </c>
      <c r="J9" s="1">
        <v>0</v>
      </c>
      <c r="K9" s="1" t="s">
        <v>185</v>
      </c>
      <c r="L9" s="1">
        <v>2.5</v>
      </c>
      <c r="M9" s="1" t="s">
        <v>186</v>
      </c>
      <c r="N9" s="1">
        <v>2.5</v>
      </c>
      <c r="O9" s="1" t="s">
        <v>187</v>
      </c>
      <c r="P9" s="1">
        <v>2.5</v>
      </c>
      <c r="Q9" s="1" t="s">
        <v>188</v>
      </c>
      <c r="R9" s="1">
        <v>2</v>
      </c>
      <c r="S9" s="1" t="s">
        <v>189</v>
      </c>
      <c r="T9" s="1">
        <v>2.5</v>
      </c>
      <c r="U9" s="1" t="s">
        <v>190</v>
      </c>
      <c r="V9" s="1">
        <v>2</v>
      </c>
      <c r="W9" s="1" t="s">
        <v>191</v>
      </c>
      <c r="X9" s="1">
        <v>1</v>
      </c>
      <c r="Y9" s="1" t="s">
        <v>192</v>
      </c>
      <c r="Z9" s="1">
        <v>2</v>
      </c>
      <c r="AA9" s="1" t="s">
        <v>193</v>
      </c>
      <c r="AB9" s="1">
        <v>2.5</v>
      </c>
      <c r="AC9" s="1" t="s">
        <v>194</v>
      </c>
      <c r="AD9" s="1">
        <v>1</v>
      </c>
      <c r="AE9" s="1" t="s">
        <v>195</v>
      </c>
      <c r="AF9" s="1">
        <v>1</v>
      </c>
      <c r="AH9" s="1">
        <v>0</v>
      </c>
      <c r="AI9" s="1" t="s">
        <v>196</v>
      </c>
      <c r="AJ9" s="1">
        <v>2</v>
      </c>
      <c r="AL9" s="1">
        <v>0</v>
      </c>
      <c r="AM9" s="1" t="s">
        <v>197</v>
      </c>
      <c r="AN9" s="1">
        <v>2.5</v>
      </c>
      <c r="AO9" s="1" t="s">
        <v>198</v>
      </c>
      <c r="AP9" s="1">
        <v>2</v>
      </c>
      <c r="AQ9" s="1" t="s">
        <v>199</v>
      </c>
      <c r="AR9" s="1">
        <v>1</v>
      </c>
      <c r="AS9" s="1" t="s">
        <v>200</v>
      </c>
      <c r="AT9" s="1">
        <v>2.5</v>
      </c>
      <c r="AU9" s="1" t="s">
        <v>201</v>
      </c>
      <c r="AV9" s="1">
        <v>2.5</v>
      </c>
      <c r="AW9" s="1" t="s">
        <v>202</v>
      </c>
      <c r="AX9" s="1">
        <v>2.5</v>
      </c>
      <c r="AY9" s="1" t="s">
        <v>203</v>
      </c>
      <c r="AZ9" s="1">
        <v>1.5</v>
      </c>
      <c r="BB9" s="1">
        <v>0</v>
      </c>
      <c r="BC9" s="1" t="s">
        <v>204</v>
      </c>
      <c r="BD9" s="1">
        <v>2.5</v>
      </c>
      <c r="BE9" s="1" t="s">
        <v>205</v>
      </c>
      <c r="BF9" s="1">
        <v>2.5</v>
      </c>
      <c r="BG9" s="1" t="s">
        <v>206</v>
      </c>
      <c r="BH9" s="1">
        <v>2.5</v>
      </c>
    </row>
    <row r="10" spans="1:60" x14ac:dyDescent="0.3">
      <c r="A10" s="1" t="s">
        <v>207</v>
      </c>
      <c r="B10" s="1">
        <v>2.5</v>
      </c>
      <c r="C10" s="1" t="s">
        <v>208</v>
      </c>
      <c r="D10" s="1">
        <v>2.5</v>
      </c>
      <c r="E10" s="1" t="s">
        <v>209</v>
      </c>
      <c r="F10" s="1">
        <v>2</v>
      </c>
      <c r="G10" s="1" t="s">
        <v>210</v>
      </c>
      <c r="H10" s="1">
        <v>2.5</v>
      </c>
      <c r="I10" s="1" t="s">
        <v>211</v>
      </c>
      <c r="J10" s="1">
        <v>1.5</v>
      </c>
      <c r="K10" s="1" t="s">
        <v>212</v>
      </c>
      <c r="L10" s="1">
        <v>2.5</v>
      </c>
      <c r="M10" s="1" t="s">
        <v>213</v>
      </c>
      <c r="N10" s="1">
        <v>2.5</v>
      </c>
      <c r="O10" s="1" t="s">
        <v>214</v>
      </c>
      <c r="P10" s="1">
        <v>2.5</v>
      </c>
      <c r="Q10" s="1" t="s">
        <v>215</v>
      </c>
      <c r="R10" s="1">
        <v>2</v>
      </c>
      <c r="S10" s="1" t="s">
        <v>216</v>
      </c>
      <c r="T10" s="1">
        <v>2.5</v>
      </c>
      <c r="U10" s="1" t="s">
        <v>217</v>
      </c>
      <c r="V10" s="1">
        <v>2</v>
      </c>
      <c r="W10" s="1" t="s">
        <v>218</v>
      </c>
      <c r="X10" s="1">
        <v>1</v>
      </c>
      <c r="Y10" s="1" t="s">
        <v>219</v>
      </c>
      <c r="Z10" s="1">
        <v>2</v>
      </c>
      <c r="AA10" s="1" t="s">
        <v>220</v>
      </c>
      <c r="AB10" s="1">
        <v>2.5</v>
      </c>
      <c r="AC10" s="1" t="s">
        <v>221</v>
      </c>
      <c r="AD10" s="1">
        <v>1</v>
      </c>
      <c r="AE10" s="1" t="s">
        <v>222</v>
      </c>
      <c r="AF10" s="1">
        <v>1</v>
      </c>
      <c r="AG10" s="1" t="s">
        <v>223</v>
      </c>
      <c r="AH10" s="1">
        <v>2</v>
      </c>
      <c r="AI10" s="1" t="s">
        <v>224</v>
      </c>
      <c r="AJ10" s="1">
        <v>2</v>
      </c>
      <c r="AL10" s="1">
        <v>0</v>
      </c>
      <c r="AM10" s="1" t="s">
        <v>225</v>
      </c>
      <c r="AN10" s="1">
        <v>2.5</v>
      </c>
      <c r="AP10" s="1">
        <v>0</v>
      </c>
      <c r="AR10" s="1">
        <v>0</v>
      </c>
      <c r="AS10" s="1" t="s">
        <v>226</v>
      </c>
      <c r="AT10" s="1">
        <v>2.5</v>
      </c>
      <c r="AU10" s="1" t="s">
        <v>227</v>
      </c>
      <c r="AV10" s="1">
        <v>2.5</v>
      </c>
      <c r="AW10" s="1" t="s">
        <v>228</v>
      </c>
      <c r="AX10" s="1">
        <v>2.5</v>
      </c>
      <c r="AY10" s="1" t="s">
        <v>229</v>
      </c>
      <c r="AZ10" s="1">
        <v>2</v>
      </c>
      <c r="BB10" s="1">
        <v>0</v>
      </c>
      <c r="BC10" s="1" t="s">
        <v>230</v>
      </c>
      <c r="BD10" s="1">
        <v>2.5</v>
      </c>
      <c r="BE10" s="1" t="s">
        <v>231</v>
      </c>
      <c r="BF10" s="1">
        <v>2.5</v>
      </c>
      <c r="BG10" s="1" t="s">
        <v>232</v>
      </c>
      <c r="BH10" s="1">
        <v>2.5</v>
      </c>
    </row>
    <row r="11" spans="1:60" x14ac:dyDescent="0.3">
      <c r="A11" s="1" t="s">
        <v>233</v>
      </c>
      <c r="B11" s="1">
        <v>2.5</v>
      </c>
      <c r="C11" s="1" t="s">
        <v>234</v>
      </c>
      <c r="D11" s="1">
        <v>1.5</v>
      </c>
      <c r="E11" s="1" t="s">
        <v>235</v>
      </c>
      <c r="F11" s="1">
        <v>2.5</v>
      </c>
      <c r="G11" s="1" t="s">
        <v>236</v>
      </c>
      <c r="H11" s="1">
        <v>2.5</v>
      </c>
      <c r="I11" s="1" t="s">
        <v>237</v>
      </c>
      <c r="J11" s="1">
        <v>2.5</v>
      </c>
      <c r="K11" s="1" t="s">
        <v>238</v>
      </c>
      <c r="L11" s="1">
        <v>2.5</v>
      </c>
      <c r="N11" s="1">
        <v>0</v>
      </c>
      <c r="O11" s="1" t="s">
        <v>239</v>
      </c>
      <c r="P11" s="1">
        <v>2.5</v>
      </c>
      <c r="R11" s="1">
        <v>0</v>
      </c>
      <c r="T11" s="1">
        <v>0</v>
      </c>
      <c r="U11" s="1" t="s">
        <v>240</v>
      </c>
      <c r="V11" s="1">
        <v>2</v>
      </c>
      <c r="X11" s="1">
        <v>0</v>
      </c>
      <c r="Y11" s="1" t="s">
        <v>241</v>
      </c>
      <c r="Z11" s="1">
        <v>1</v>
      </c>
      <c r="AA11" s="1" t="s">
        <v>242</v>
      </c>
      <c r="AB11" s="1">
        <v>1</v>
      </c>
      <c r="AC11" s="1" t="s">
        <v>243</v>
      </c>
      <c r="AD11" s="1">
        <v>1</v>
      </c>
      <c r="AE11" s="1" t="s">
        <v>244</v>
      </c>
      <c r="AF11" s="1">
        <v>1</v>
      </c>
      <c r="AG11" s="1" t="s">
        <v>245</v>
      </c>
      <c r="AH11" s="1">
        <v>1</v>
      </c>
      <c r="AI11" s="1" t="s">
        <v>246</v>
      </c>
      <c r="AJ11" s="1">
        <v>0</v>
      </c>
      <c r="AL11" s="1">
        <v>0</v>
      </c>
      <c r="AN11" s="1">
        <v>0</v>
      </c>
      <c r="AP11" s="1">
        <v>0</v>
      </c>
      <c r="AR11" s="1">
        <v>0</v>
      </c>
      <c r="AS11" s="1" t="s">
        <v>247</v>
      </c>
      <c r="AT11" s="1">
        <v>2.5</v>
      </c>
      <c r="AV11" s="1">
        <v>0</v>
      </c>
      <c r="AW11" s="1" t="s">
        <v>248</v>
      </c>
      <c r="AX11" s="1">
        <v>2.5</v>
      </c>
      <c r="AY11" s="1" t="s">
        <v>249</v>
      </c>
      <c r="AZ11" s="1">
        <v>2.5</v>
      </c>
      <c r="BB11" s="1">
        <v>0</v>
      </c>
      <c r="BC11" s="1" t="s">
        <v>250</v>
      </c>
      <c r="BD11" s="1">
        <v>2.5</v>
      </c>
      <c r="BF11" s="1">
        <v>0</v>
      </c>
      <c r="BG11" s="1" t="s">
        <v>251</v>
      </c>
      <c r="BH11" s="1">
        <v>2.5</v>
      </c>
    </row>
    <row r="12" spans="1:60" x14ac:dyDescent="0.3">
      <c r="A12" s="1" t="s">
        <v>252</v>
      </c>
      <c r="B12" s="1">
        <v>2.5</v>
      </c>
      <c r="C12" s="1" t="s">
        <v>253</v>
      </c>
      <c r="D12" s="1">
        <v>1.5</v>
      </c>
      <c r="E12" s="1" t="s">
        <v>254</v>
      </c>
      <c r="F12" s="1">
        <v>2.5</v>
      </c>
      <c r="G12" s="1" t="s">
        <v>255</v>
      </c>
      <c r="H12" s="1">
        <v>2</v>
      </c>
      <c r="I12" s="1" t="s">
        <v>256</v>
      </c>
      <c r="J12" s="1">
        <v>2.5</v>
      </c>
      <c r="K12" s="1" t="s">
        <v>257</v>
      </c>
      <c r="L12" s="1">
        <v>2.5</v>
      </c>
      <c r="M12" s="1" t="s">
        <v>258</v>
      </c>
      <c r="N12" s="1">
        <v>2.5</v>
      </c>
      <c r="O12" s="1" t="s">
        <v>259</v>
      </c>
      <c r="P12" s="1">
        <v>2.5</v>
      </c>
      <c r="Q12" s="1" t="s">
        <v>260</v>
      </c>
      <c r="R12" s="1">
        <v>2.5</v>
      </c>
      <c r="S12" s="1" t="s">
        <v>261</v>
      </c>
      <c r="T12" s="1">
        <v>2.5</v>
      </c>
      <c r="U12" s="1" t="s">
        <v>262</v>
      </c>
      <c r="V12" s="1">
        <v>2.5</v>
      </c>
      <c r="W12" s="1" t="s">
        <v>263</v>
      </c>
      <c r="X12" s="1">
        <v>2.5</v>
      </c>
      <c r="Y12" s="1" t="s">
        <v>264</v>
      </c>
      <c r="Z12" s="1">
        <v>2.5</v>
      </c>
      <c r="AA12" s="1" t="s">
        <v>265</v>
      </c>
      <c r="AB12" s="1">
        <v>1</v>
      </c>
      <c r="AC12" s="1" t="s">
        <v>266</v>
      </c>
      <c r="AD12" s="1">
        <v>1</v>
      </c>
      <c r="AE12" s="1" t="s">
        <v>267</v>
      </c>
      <c r="AF12" s="1">
        <v>1</v>
      </c>
      <c r="AG12" s="1" t="s">
        <v>268</v>
      </c>
      <c r="AH12" s="1">
        <v>2.5</v>
      </c>
      <c r="AI12" s="1" t="s">
        <v>269</v>
      </c>
      <c r="AJ12" s="1">
        <v>2.5</v>
      </c>
      <c r="AK12" s="1" t="s">
        <v>270</v>
      </c>
      <c r="AL12" s="1">
        <v>2</v>
      </c>
      <c r="AM12" s="1" t="s">
        <v>271</v>
      </c>
      <c r="AN12" s="1">
        <v>2.5</v>
      </c>
      <c r="AP12" s="1">
        <v>0</v>
      </c>
      <c r="AR12" s="1">
        <v>0</v>
      </c>
      <c r="AS12" s="1" t="s">
        <v>272</v>
      </c>
      <c r="AT12" s="1">
        <v>2.5</v>
      </c>
      <c r="AU12" s="1" t="s">
        <v>273</v>
      </c>
      <c r="AV12" s="1">
        <v>2</v>
      </c>
      <c r="AX12" s="1">
        <v>0</v>
      </c>
      <c r="AY12" s="1" t="s">
        <v>274</v>
      </c>
      <c r="AZ12" s="1">
        <v>1.5</v>
      </c>
      <c r="BB12" s="1">
        <v>0</v>
      </c>
      <c r="BC12" s="1" t="s">
        <v>275</v>
      </c>
      <c r="BD12" s="1">
        <v>2.5</v>
      </c>
      <c r="BE12" s="1" t="s">
        <v>276</v>
      </c>
      <c r="BF12" s="1">
        <v>2</v>
      </c>
      <c r="BG12" s="1" t="s">
        <v>277</v>
      </c>
      <c r="BH12" s="1">
        <v>2.5</v>
      </c>
    </row>
    <row r="13" spans="1:60" x14ac:dyDescent="0.3">
      <c r="A13" s="1" t="s">
        <v>278</v>
      </c>
      <c r="B13" s="1">
        <v>2.5</v>
      </c>
      <c r="C13" s="1" t="s">
        <v>279</v>
      </c>
      <c r="D13" s="1">
        <v>2.5</v>
      </c>
      <c r="E13" s="1" t="s">
        <v>280</v>
      </c>
      <c r="F13" s="1">
        <v>2.5</v>
      </c>
      <c r="G13" s="1" t="s">
        <v>281</v>
      </c>
      <c r="H13" s="1">
        <v>1</v>
      </c>
      <c r="I13" s="1" t="s">
        <v>282</v>
      </c>
      <c r="J13" s="1">
        <v>2.5</v>
      </c>
      <c r="K13" s="1" t="s">
        <v>283</v>
      </c>
      <c r="L13" s="1">
        <v>2.5</v>
      </c>
      <c r="M13" s="1" t="s">
        <v>284</v>
      </c>
      <c r="N13" s="1">
        <v>2.5</v>
      </c>
      <c r="O13" s="1" t="s">
        <v>285</v>
      </c>
      <c r="P13" s="1">
        <v>2.5</v>
      </c>
      <c r="Q13" s="1" t="s">
        <v>286</v>
      </c>
      <c r="R13" s="1">
        <v>1</v>
      </c>
      <c r="S13" s="1" t="s">
        <v>287</v>
      </c>
      <c r="T13" s="1">
        <v>2.5</v>
      </c>
      <c r="U13" s="1" t="s">
        <v>288</v>
      </c>
      <c r="V13" s="1">
        <v>2</v>
      </c>
      <c r="W13" s="1" t="s">
        <v>289</v>
      </c>
      <c r="X13" s="1">
        <v>1</v>
      </c>
      <c r="Y13" s="1" t="s">
        <v>290</v>
      </c>
      <c r="Z13" s="1">
        <v>2.5</v>
      </c>
      <c r="AA13" s="1" t="s">
        <v>291</v>
      </c>
      <c r="AB13" s="1">
        <v>1</v>
      </c>
      <c r="AC13" s="1" t="s">
        <v>292</v>
      </c>
      <c r="AD13" s="1">
        <v>1</v>
      </c>
      <c r="AE13" s="1" t="s">
        <v>293</v>
      </c>
      <c r="AF13" s="1">
        <v>1</v>
      </c>
      <c r="AG13" s="1" t="s">
        <v>294</v>
      </c>
      <c r="AH13" s="1">
        <v>2.5</v>
      </c>
      <c r="AI13" s="1" t="s">
        <v>295</v>
      </c>
      <c r="AJ13" s="1">
        <v>1</v>
      </c>
      <c r="AK13" s="1" t="s">
        <v>296</v>
      </c>
      <c r="AL13" s="1">
        <v>2.5</v>
      </c>
      <c r="AM13" s="1" t="s">
        <v>297</v>
      </c>
      <c r="AN13" s="1">
        <v>2.5</v>
      </c>
      <c r="AO13" s="1" t="s">
        <v>298</v>
      </c>
      <c r="AP13" s="1">
        <v>2</v>
      </c>
      <c r="AQ13" s="1" t="s">
        <v>299</v>
      </c>
      <c r="AR13" s="1">
        <v>2.5</v>
      </c>
      <c r="AS13" s="1" t="s">
        <v>300</v>
      </c>
      <c r="AT13" s="1">
        <v>2.5</v>
      </c>
      <c r="AU13" s="1" t="s">
        <v>301</v>
      </c>
      <c r="AV13" s="1">
        <v>2.5</v>
      </c>
      <c r="AW13" s="1" t="s">
        <v>302</v>
      </c>
      <c r="AX13" s="1">
        <v>2.5</v>
      </c>
      <c r="AY13" s="1" t="s">
        <v>303</v>
      </c>
      <c r="AZ13" s="1">
        <v>2.5</v>
      </c>
      <c r="BA13" s="1" t="s">
        <v>304</v>
      </c>
      <c r="BB13" s="1">
        <v>2</v>
      </c>
      <c r="BC13" s="1" t="s">
        <v>305</v>
      </c>
      <c r="BD13" s="1">
        <v>2.5</v>
      </c>
      <c r="BE13" s="1" t="s">
        <v>306</v>
      </c>
      <c r="BF13" s="1">
        <v>2.5</v>
      </c>
      <c r="BG13" s="1" t="s">
        <v>307</v>
      </c>
      <c r="BH13" s="1">
        <v>2.5</v>
      </c>
    </row>
    <row r="14" spans="1:60" x14ac:dyDescent="0.3">
      <c r="A14" s="1" t="s">
        <v>308</v>
      </c>
      <c r="B14" s="1">
        <v>2.5</v>
      </c>
      <c r="C14" s="1" t="s">
        <v>309</v>
      </c>
      <c r="D14" s="1">
        <v>1.5</v>
      </c>
      <c r="E14" s="1" t="s">
        <v>310</v>
      </c>
      <c r="F14" s="1">
        <v>2.5</v>
      </c>
      <c r="G14" s="1" t="s">
        <v>311</v>
      </c>
      <c r="H14" s="1">
        <v>1</v>
      </c>
      <c r="I14" s="1" t="s">
        <v>312</v>
      </c>
      <c r="J14" s="1">
        <v>2.5</v>
      </c>
      <c r="K14" s="1" t="s">
        <v>313</v>
      </c>
      <c r="L14" s="1">
        <v>2.5</v>
      </c>
      <c r="M14" s="1" t="s">
        <v>314</v>
      </c>
      <c r="N14" s="1">
        <v>2.5</v>
      </c>
      <c r="O14" s="1" t="s">
        <v>315</v>
      </c>
      <c r="P14" s="1">
        <v>2.5</v>
      </c>
      <c r="Q14" s="1" t="s">
        <v>316</v>
      </c>
      <c r="R14" s="1">
        <v>1</v>
      </c>
      <c r="S14" s="1" t="s">
        <v>317</v>
      </c>
      <c r="T14" s="1">
        <v>1</v>
      </c>
      <c r="U14" s="1" t="s">
        <v>318</v>
      </c>
      <c r="V14" s="1">
        <v>1.5</v>
      </c>
      <c r="W14" s="1" t="s">
        <v>319</v>
      </c>
      <c r="X14" s="1">
        <v>2.5</v>
      </c>
      <c r="Y14" s="1" t="s">
        <v>320</v>
      </c>
      <c r="Z14" s="1">
        <v>2</v>
      </c>
      <c r="AA14" s="1" t="s">
        <v>321</v>
      </c>
      <c r="AB14" s="1">
        <v>1</v>
      </c>
      <c r="AC14" s="1" t="s">
        <v>322</v>
      </c>
      <c r="AD14" s="1">
        <v>1</v>
      </c>
      <c r="AE14" s="1" t="s">
        <v>323</v>
      </c>
      <c r="AF14" s="1">
        <v>1</v>
      </c>
      <c r="AG14" s="1" t="s">
        <v>324</v>
      </c>
      <c r="AH14" s="1">
        <v>2</v>
      </c>
      <c r="AI14" s="1" t="s">
        <v>325</v>
      </c>
      <c r="AJ14" s="1">
        <v>1</v>
      </c>
      <c r="AK14" s="1" t="s">
        <v>326</v>
      </c>
      <c r="AL14" s="1">
        <v>2.5</v>
      </c>
      <c r="AM14" s="1" t="s">
        <v>327</v>
      </c>
      <c r="AN14" s="1">
        <v>0</v>
      </c>
      <c r="AO14" s="1" t="s">
        <v>328</v>
      </c>
      <c r="AP14" s="1">
        <v>1</v>
      </c>
      <c r="AQ14" s="1" t="s">
        <v>329</v>
      </c>
      <c r="AR14" s="1">
        <v>2.5</v>
      </c>
      <c r="AS14" s="1" t="s">
        <v>330</v>
      </c>
      <c r="AT14" s="1">
        <v>2.5</v>
      </c>
      <c r="AU14" s="1" t="s">
        <v>331</v>
      </c>
      <c r="AV14" s="1">
        <v>2.5</v>
      </c>
      <c r="AW14" s="1" t="s">
        <v>332</v>
      </c>
      <c r="AX14" s="1">
        <v>2.5</v>
      </c>
      <c r="AY14" s="1" t="s">
        <v>333</v>
      </c>
      <c r="AZ14" s="1">
        <v>2.5</v>
      </c>
      <c r="BA14" s="1" t="s">
        <v>334</v>
      </c>
      <c r="BB14" s="1">
        <v>2</v>
      </c>
      <c r="BC14" s="1" t="s">
        <v>335</v>
      </c>
      <c r="BD14" s="1">
        <v>2.5</v>
      </c>
      <c r="BE14" s="1" t="s">
        <v>336</v>
      </c>
      <c r="BF14" s="1">
        <v>2.5</v>
      </c>
      <c r="BG14" s="1" t="s">
        <v>337</v>
      </c>
      <c r="BH14" s="1">
        <v>2.5</v>
      </c>
    </row>
    <row r="15" spans="1:60" x14ac:dyDescent="0.3">
      <c r="A15" s="1" t="s">
        <v>338</v>
      </c>
      <c r="B15" s="1">
        <v>2.5</v>
      </c>
      <c r="C15" s="1" t="s">
        <v>339</v>
      </c>
      <c r="D15" s="1">
        <v>2.5</v>
      </c>
      <c r="E15" s="1" t="s">
        <v>340</v>
      </c>
      <c r="F15" s="1">
        <v>2</v>
      </c>
      <c r="G15" s="1" t="s">
        <v>341</v>
      </c>
      <c r="H15" s="1">
        <v>2.5</v>
      </c>
      <c r="I15" s="1" t="s">
        <v>342</v>
      </c>
      <c r="J15" s="1">
        <v>2.5</v>
      </c>
      <c r="K15" s="1" t="s">
        <v>343</v>
      </c>
      <c r="L15" s="1">
        <v>2.5</v>
      </c>
      <c r="M15" s="1" t="s">
        <v>344</v>
      </c>
      <c r="N15" s="1">
        <v>2.5</v>
      </c>
      <c r="O15" s="1" t="s">
        <v>345</v>
      </c>
      <c r="P15" s="1">
        <v>2.5</v>
      </c>
      <c r="Q15" s="1" t="s">
        <v>346</v>
      </c>
      <c r="R15" s="1">
        <v>1.5</v>
      </c>
      <c r="S15" s="1" t="s">
        <v>347</v>
      </c>
      <c r="T15" s="1">
        <v>2.5</v>
      </c>
      <c r="U15" s="1" t="s">
        <v>348</v>
      </c>
      <c r="V15" s="1">
        <v>2</v>
      </c>
      <c r="W15" s="1" t="s">
        <v>349</v>
      </c>
      <c r="X15" s="1">
        <v>2.5</v>
      </c>
      <c r="Y15" s="1" t="s">
        <v>350</v>
      </c>
      <c r="Z15" s="1">
        <v>2.5</v>
      </c>
      <c r="AA15" s="1" t="s">
        <v>351</v>
      </c>
      <c r="AB15" s="1">
        <v>2.5</v>
      </c>
      <c r="AC15" s="1" t="s">
        <v>352</v>
      </c>
      <c r="AD15" s="1">
        <v>1</v>
      </c>
      <c r="AE15" s="1" t="s">
        <v>353</v>
      </c>
      <c r="AF15" s="1">
        <v>1</v>
      </c>
      <c r="AG15" s="1" t="s">
        <v>354</v>
      </c>
      <c r="AH15" s="1">
        <v>2.5</v>
      </c>
      <c r="AI15" s="1" t="s">
        <v>355</v>
      </c>
      <c r="AJ15" s="1">
        <v>1.5</v>
      </c>
      <c r="AL15" s="1">
        <v>0</v>
      </c>
      <c r="AM15" s="1" t="s">
        <v>356</v>
      </c>
      <c r="AN15" s="1">
        <v>2.5</v>
      </c>
      <c r="AP15" s="1">
        <v>0</v>
      </c>
      <c r="AR15" s="1">
        <v>0</v>
      </c>
      <c r="AS15" s="1" t="s">
        <v>357</v>
      </c>
      <c r="AT15" s="1">
        <v>2.5</v>
      </c>
      <c r="AV15" s="1">
        <v>0</v>
      </c>
      <c r="AW15" s="1" t="s">
        <v>358</v>
      </c>
      <c r="AX15" s="1">
        <v>2.5</v>
      </c>
      <c r="AY15" s="1" t="s">
        <v>359</v>
      </c>
      <c r="AZ15" s="1">
        <v>2</v>
      </c>
      <c r="BA15" s="1" t="s">
        <v>360</v>
      </c>
      <c r="BB15" s="1">
        <v>2</v>
      </c>
      <c r="BC15" s="1" t="s">
        <v>361</v>
      </c>
      <c r="BD15" s="1">
        <v>2.5</v>
      </c>
      <c r="BE15" s="1" t="s">
        <v>362</v>
      </c>
      <c r="BF15" s="1">
        <v>2.5</v>
      </c>
      <c r="BG15" s="1" t="s">
        <v>363</v>
      </c>
      <c r="BH15" s="1">
        <v>2.5</v>
      </c>
    </row>
    <row r="16" spans="1:60" x14ac:dyDescent="0.3">
      <c r="A16" s="1" t="s">
        <v>364</v>
      </c>
      <c r="B16" s="1">
        <v>2.5</v>
      </c>
      <c r="C16" s="1" t="s">
        <v>365</v>
      </c>
      <c r="D16" s="1">
        <v>2.5</v>
      </c>
      <c r="E16" s="1" t="s">
        <v>366</v>
      </c>
      <c r="F16" s="1">
        <v>1</v>
      </c>
      <c r="G16" s="1" t="s">
        <v>367</v>
      </c>
      <c r="H16" s="1">
        <v>2</v>
      </c>
      <c r="I16" s="1" t="s">
        <v>368</v>
      </c>
      <c r="J16" s="1">
        <v>2.5</v>
      </c>
      <c r="K16" s="1" t="s">
        <v>369</v>
      </c>
      <c r="L16" s="1">
        <v>2.5</v>
      </c>
      <c r="M16" s="1" t="s">
        <v>370</v>
      </c>
      <c r="N16" s="1">
        <v>2.5</v>
      </c>
      <c r="O16" s="1" t="s">
        <v>371</v>
      </c>
      <c r="P16" s="1">
        <v>2.5</v>
      </c>
      <c r="Q16" s="1" t="s">
        <v>372</v>
      </c>
      <c r="R16" s="1">
        <v>2.5</v>
      </c>
      <c r="S16" s="1" t="s">
        <v>373</v>
      </c>
      <c r="T16" s="1">
        <v>2.5</v>
      </c>
      <c r="U16" s="1" t="s">
        <v>374</v>
      </c>
      <c r="V16" s="1">
        <v>2</v>
      </c>
      <c r="W16" s="1" t="s">
        <v>375</v>
      </c>
      <c r="X16" s="1">
        <v>1</v>
      </c>
      <c r="Y16" s="1" t="s">
        <v>376</v>
      </c>
      <c r="Z16" s="1">
        <v>1</v>
      </c>
      <c r="AA16" s="1" t="s">
        <v>377</v>
      </c>
      <c r="AB16" s="1">
        <v>1</v>
      </c>
      <c r="AC16" s="1" t="s">
        <v>378</v>
      </c>
      <c r="AD16" s="1">
        <v>1</v>
      </c>
      <c r="AE16" s="1" t="s">
        <v>379</v>
      </c>
      <c r="AF16" s="1">
        <v>1</v>
      </c>
      <c r="AH16" s="1">
        <v>0</v>
      </c>
      <c r="AI16" s="1" t="s">
        <v>380</v>
      </c>
      <c r="AJ16" s="1">
        <v>2.5</v>
      </c>
      <c r="AK16" s="1" t="s">
        <v>381</v>
      </c>
      <c r="AL16" s="1">
        <v>2.5</v>
      </c>
      <c r="AM16" s="1" t="s">
        <v>382</v>
      </c>
      <c r="AN16" s="1">
        <v>2.5</v>
      </c>
      <c r="AO16" s="1" t="s">
        <v>383</v>
      </c>
      <c r="AP16" s="1">
        <v>1</v>
      </c>
      <c r="AQ16" s="1" t="s">
        <v>384</v>
      </c>
      <c r="AR16" s="1">
        <v>1.5</v>
      </c>
      <c r="AS16" s="1" t="s">
        <v>385</v>
      </c>
      <c r="AT16" s="1">
        <v>2.5</v>
      </c>
      <c r="AU16" s="1" t="s">
        <v>386</v>
      </c>
      <c r="AV16" s="1">
        <v>2.5</v>
      </c>
      <c r="AW16" s="1" t="s">
        <v>387</v>
      </c>
      <c r="AX16" s="1">
        <v>2.5</v>
      </c>
      <c r="AY16" s="1" t="s">
        <v>388</v>
      </c>
      <c r="AZ16" s="1">
        <v>2.5</v>
      </c>
      <c r="BB16" s="1">
        <v>0</v>
      </c>
      <c r="BC16" s="1" t="s">
        <v>389</v>
      </c>
      <c r="BD16" s="1">
        <v>2.5</v>
      </c>
      <c r="BE16" s="1" t="s">
        <v>390</v>
      </c>
      <c r="BF16" s="1">
        <v>2.5</v>
      </c>
      <c r="BG16" s="1" t="s">
        <v>391</v>
      </c>
      <c r="BH16" s="1">
        <v>2.5</v>
      </c>
    </row>
    <row r="17" spans="1:60" x14ac:dyDescent="0.3">
      <c r="A17" s="1" t="s">
        <v>2655</v>
      </c>
      <c r="B17" s="1">
        <v>2.5</v>
      </c>
      <c r="C17" s="1" t="s">
        <v>2656</v>
      </c>
      <c r="D17" s="1">
        <v>2.5</v>
      </c>
      <c r="E17" s="1" t="s">
        <v>392</v>
      </c>
      <c r="F17" s="1">
        <v>1</v>
      </c>
      <c r="G17" s="1" t="s">
        <v>393</v>
      </c>
      <c r="H17" s="1">
        <v>2</v>
      </c>
      <c r="I17" s="1" t="s">
        <v>394</v>
      </c>
      <c r="J17" s="1">
        <v>2</v>
      </c>
      <c r="K17" s="1" t="s">
        <v>395</v>
      </c>
      <c r="L17" s="1">
        <v>2.5</v>
      </c>
      <c r="M17" s="1" t="s">
        <v>396</v>
      </c>
      <c r="N17" s="1">
        <v>2.5</v>
      </c>
      <c r="O17" s="1" t="s">
        <v>2657</v>
      </c>
      <c r="P17" s="1">
        <v>2</v>
      </c>
      <c r="Q17" s="1" t="s">
        <v>397</v>
      </c>
      <c r="R17" s="1">
        <v>2.5</v>
      </c>
      <c r="S17" s="1" t="s">
        <v>2658</v>
      </c>
      <c r="T17" s="1">
        <v>2.5</v>
      </c>
      <c r="U17" s="1" t="s">
        <v>398</v>
      </c>
      <c r="V17" s="1">
        <v>2</v>
      </c>
      <c r="W17" s="1" t="s">
        <v>399</v>
      </c>
      <c r="X17" s="1">
        <v>2</v>
      </c>
      <c r="Y17" s="1" t="s">
        <v>400</v>
      </c>
      <c r="Z17" s="1">
        <v>2.5</v>
      </c>
      <c r="AA17" s="1" t="s">
        <v>401</v>
      </c>
      <c r="AB17" s="1">
        <v>2</v>
      </c>
      <c r="AC17" s="1" t="s">
        <v>402</v>
      </c>
      <c r="AD17" s="1">
        <v>1</v>
      </c>
      <c r="AE17" s="1" t="s">
        <v>403</v>
      </c>
      <c r="AF17" s="1">
        <v>1</v>
      </c>
      <c r="AG17" s="1" t="s">
        <v>404</v>
      </c>
      <c r="AH17" s="1">
        <v>2.5</v>
      </c>
      <c r="AI17" s="1" t="s">
        <v>405</v>
      </c>
      <c r="AJ17" s="1">
        <v>2.5</v>
      </c>
      <c r="AK17" s="1" t="s">
        <v>406</v>
      </c>
      <c r="AL17" s="1">
        <v>2.5</v>
      </c>
      <c r="AM17" s="1" t="s">
        <v>407</v>
      </c>
      <c r="AN17" s="1">
        <v>0</v>
      </c>
      <c r="AO17" s="1" t="e">
        <f>- Fast Deletion\n- Easy insertion.\n- Various Sorting techniques available</f>
        <v>#NAME?</v>
      </c>
      <c r="AP17" s="1">
        <v>1</v>
      </c>
      <c r="AQ17" s="1" t="s">
        <v>408</v>
      </c>
      <c r="AR17" s="1">
        <v>1.5</v>
      </c>
      <c r="AS17" s="1" t="s">
        <v>409</v>
      </c>
      <c r="AT17" s="1">
        <v>2.5</v>
      </c>
      <c r="AU17" s="1" t="s">
        <v>410</v>
      </c>
      <c r="AV17" s="1">
        <v>2.5</v>
      </c>
      <c r="AX17" s="1">
        <v>0</v>
      </c>
      <c r="AY17" s="1" t="s">
        <v>411</v>
      </c>
      <c r="AZ17" s="1">
        <v>2</v>
      </c>
      <c r="BA17" s="1" t="s">
        <v>412</v>
      </c>
      <c r="BB17" s="1">
        <v>2</v>
      </c>
      <c r="BD17" s="1">
        <v>0</v>
      </c>
      <c r="BE17" s="1" t="s">
        <v>413</v>
      </c>
      <c r="BF17" s="1">
        <v>2.5</v>
      </c>
      <c r="BG17" s="1" t="s">
        <v>414</v>
      </c>
      <c r="BH17" s="1">
        <v>2.5</v>
      </c>
    </row>
    <row r="18" spans="1:60" x14ac:dyDescent="0.3">
      <c r="A18" s="1" t="s">
        <v>415</v>
      </c>
      <c r="B18" s="1">
        <v>2.5</v>
      </c>
      <c r="C18" s="1" t="s">
        <v>416</v>
      </c>
      <c r="D18" s="1">
        <v>2</v>
      </c>
      <c r="E18" s="1" t="s">
        <v>417</v>
      </c>
      <c r="F18" s="1">
        <v>1</v>
      </c>
      <c r="G18" s="1" t="s">
        <v>418</v>
      </c>
      <c r="H18" s="1">
        <v>2.5</v>
      </c>
      <c r="I18" s="1" t="s">
        <v>419</v>
      </c>
      <c r="J18" s="1">
        <v>2</v>
      </c>
      <c r="K18" s="1" t="s">
        <v>420</v>
      </c>
      <c r="L18" s="1">
        <v>2.5</v>
      </c>
      <c r="M18" s="1" t="s">
        <v>421</v>
      </c>
      <c r="N18" s="1">
        <v>2.5</v>
      </c>
      <c r="O18" s="1" t="s">
        <v>422</v>
      </c>
      <c r="P18" s="1">
        <v>2</v>
      </c>
      <c r="Q18" s="1" t="s">
        <v>423</v>
      </c>
      <c r="R18" s="1">
        <v>2.5</v>
      </c>
      <c r="S18" s="1" t="s">
        <v>424</v>
      </c>
      <c r="T18" s="1">
        <v>2.5</v>
      </c>
      <c r="U18" s="1" t="s">
        <v>425</v>
      </c>
      <c r="V18" s="1">
        <v>2</v>
      </c>
      <c r="W18" s="1" t="s">
        <v>426</v>
      </c>
      <c r="X18" s="1">
        <v>2</v>
      </c>
      <c r="Y18" s="1" t="s">
        <v>427</v>
      </c>
      <c r="Z18" s="1">
        <v>2.5</v>
      </c>
      <c r="AA18" s="1" t="s">
        <v>428</v>
      </c>
      <c r="AB18" s="1">
        <v>2</v>
      </c>
      <c r="AC18" s="1" t="s">
        <v>429</v>
      </c>
      <c r="AD18" s="1">
        <v>1</v>
      </c>
      <c r="AE18" s="1" t="s">
        <v>430</v>
      </c>
      <c r="AF18" s="1">
        <v>1</v>
      </c>
      <c r="AG18" s="1" t="s">
        <v>431</v>
      </c>
      <c r="AH18" s="1">
        <v>2.5</v>
      </c>
      <c r="AI18" s="1" t="s">
        <v>432</v>
      </c>
      <c r="AJ18" s="1">
        <v>2.5</v>
      </c>
      <c r="AK18" s="1" t="s">
        <v>433</v>
      </c>
      <c r="AL18" s="1">
        <v>2</v>
      </c>
      <c r="AM18" s="1" t="s">
        <v>434</v>
      </c>
      <c r="AN18" s="1">
        <v>2.5</v>
      </c>
      <c r="AO18" s="1" t="s">
        <v>435</v>
      </c>
      <c r="AP18" s="1">
        <v>1</v>
      </c>
      <c r="AQ18" s="1" t="s">
        <v>436</v>
      </c>
      <c r="AR18" s="1">
        <v>1.5</v>
      </c>
      <c r="AS18" s="1" t="s">
        <v>437</v>
      </c>
      <c r="AT18" s="1">
        <v>2.5</v>
      </c>
      <c r="AV18" s="1">
        <v>0</v>
      </c>
      <c r="AW18" s="1" t="s">
        <v>438</v>
      </c>
      <c r="AX18" s="1">
        <v>2.5</v>
      </c>
      <c r="AY18" s="1" t="s">
        <v>439</v>
      </c>
      <c r="AZ18" s="1">
        <v>2.5</v>
      </c>
      <c r="BA18" s="1" t="s">
        <v>440</v>
      </c>
      <c r="BB18" s="1">
        <v>2</v>
      </c>
      <c r="BC18" s="1" t="s">
        <v>441</v>
      </c>
      <c r="BD18" s="1">
        <v>2.5</v>
      </c>
      <c r="BE18" s="1" t="s">
        <v>442</v>
      </c>
      <c r="BF18" s="1">
        <v>2.5</v>
      </c>
      <c r="BG18" s="1" t="s">
        <v>443</v>
      </c>
      <c r="BH18" s="1">
        <v>2.5</v>
      </c>
    </row>
    <row r="19" spans="1:60" x14ac:dyDescent="0.3">
      <c r="A19" s="1" t="s">
        <v>444</v>
      </c>
      <c r="B19" s="1">
        <v>2.5</v>
      </c>
      <c r="C19" s="1" t="s">
        <v>445</v>
      </c>
      <c r="D19" s="1">
        <v>1.5</v>
      </c>
      <c r="F19" s="1">
        <v>0</v>
      </c>
      <c r="H19" s="1">
        <v>0</v>
      </c>
      <c r="I19" s="1" t="s">
        <v>446</v>
      </c>
      <c r="J19" s="1">
        <v>2.5</v>
      </c>
      <c r="L19" s="1">
        <v>0</v>
      </c>
      <c r="M19" s="1" t="s">
        <v>447</v>
      </c>
      <c r="N19" s="1">
        <v>2.5</v>
      </c>
      <c r="P19" s="1">
        <v>0</v>
      </c>
      <c r="Q19" s="1" t="s">
        <v>448</v>
      </c>
      <c r="R19" s="1">
        <v>1</v>
      </c>
      <c r="S19" s="1" t="s">
        <v>449</v>
      </c>
      <c r="T19" s="1">
        <v>2.5</v>
      </c>
      <c r="V19" s="1">
        <v>0</v>
      </c>
      <c r="W19" s="1" t="s">
        <v>450</v>
      </c>
      <c r="X19" s="1">
        <v>0</v>
      </c>
      <c r="Y19" s="1" t="s">
        <v>451</v>
      </c>
      <c r="Z19" s="1">
        <v>0</v>
      </c>
      <c r="AA19" s="1" t="s">
        <v>452</v>
      </c>
      <c r="AB19" s="1">
        <v>0</v>
      </c>
      <c r="AC19" s="1" t="s">
        <v>453</v>
      </c>
      <c r="AD19" s="1">
        <v>1</v>
      </c>
      <c r="AF19" s="1">
        <v>0</v>
      </c>
      <c r="AG19" s="1" t="s">
        <v>454</v>
      </c>
      <c r="AH19" s="1">
        <v>0</v>
      </c>
      <c r="AJ19" s="1">
        <v>0</v>
      </c>
      <c r="AK19" s="1" t="s">
        <v>455</v>
      </c>
      <c r="AL19" s="1">
        <v>2.5</v>
      </c>
      <c r="AM19" s="1" t="s">
        <v>456</v>
      </c>
      <c r="AN19" s="1">
        <v>0</v>
      </c>
      <c r="AO19" s="1" t="s">
        <v>457</v>
      </c>
      <c r="AP19" s="1">
        <v>2.5</v>
      </c>
      <c r="AQ19" s="1" t="s">
        <v>458</v>
      </c>
      <c r="AR19" s="1">
        <v>1.5</v>
      </c>
      <c r="AT19" s="1">
        <v>0</v>
      </c>
      <c r="AU19" s="1" t="s">
        <v>459</v>
      </c>
      <c r="AV19" s="1">
        <v>2.5</v>
      </c>
      <c r="AX19" s="1">
        <v>0</v>
      </c>
      <c r="AY19" s="1" t="s">
        <v>460</v>
      </c>
      <c r="AZ19" s="1">
        <v>2</v>
      </c>
      <c r="BA19" s="1" t="s">
        <v>461</v>
      </c>
      <c r="BB19" s="1">
        <v>2</v>
      </c>
      <c r="BD19" s="1">
        <v>0</v>
      </c>
      <c r="BE19" s="1" t="s">
        <v>462</v>
      </c>
      <c r="BF19" s="1">
        <v>2.5</v>
      </c>
      <c r="BG19" s="1" t="s">
        <v>463</v>
      </c>
      <c r="BH19" s="1">
        <v>2.5</v>
      </c>
    </row>
    <row r="20" spans="1:60" x14ac:dyDescent="0.3">
      <c r="A20" s="1" t="s">
        <v>464</v>
      </c>
      <c r="B20" s="1">
        <v>2.5</v>
      </c>
      <c r="C20" s="1" t="s">
        <v>465</v>
      </c>
      <c r="D20" s="1">
        <v>2.5</v>
      </c>
      <c r="E20" s="1" t="s">
        <v>466</v>
      </c>
      <c r="F20" s="1">
        <v>2</v>
      </c>
      <c r="G20" s="1" t="s">
        <v>467</v>
      </c>
      <c r="H20" s="1">
        <v>2.5</v>
      </c>
      <c r="I20" s="1" t="s">
        <v>468</v>
      </c>
      <c r="J20" s="1">
        <v>2.5</v>
      </c>
      <c r="K20" s="1" t="s">
        <v>469</v>
      </c>
      <c r="L20" s="1">
        <v>2.5</v>
      </c>
      <c r="M20" s="1" t="s">
        <v>470</v>
      </c>
      <c r="N20" s="1">
        <v>2.5</v>
      </c>
      <c r="O20" s="1" t="s">
        <v>471</v>
      </c>
      <c r="P20" s="1">
        <v>2.5</v>
      </c>
      <c r="Q20" s="1" t="s">
        <v>472</v>
      </c>
      <c r="R20" s="1">
        <v>1</v>
      </c>
      <c r="S20" s="1" t="s">
        <v>473</v>
      </c>
      <c r="T20" s="1">
        <v>1.5</v>
      </c>
      <c r="U20" s="1" t="s">
        <v>474</v>
      </c>
      <c r="V20" s="1">
        <v>0</v>
      </c>
      <c r="W20" s="1" t="s">
        <v>475</v>
      </c>
      <c r="X20" s="1">
        <v>2</v>
      </c>
      <c r="Y20" s="1" t="s">
        <v>476</v>
      </c>
      <c r="Z20" s="1">
        <v>2</v>
      </c>
      <c r="AA20" s="1" t="s">
        <v>477</v>
      </c>
      <c r="AB20" s="1">
        <v>2.5</v>
      </c>
      <c r="AC20" s="1" t="s">
        <v>478</v>
      </c>
      <c r="AD20" s="1">
        <v>1</v>
      </c>
      <c r="AE20" s="1" t="s">
        <v>479</v>
      </c>
      <c r="AF20" s="1">
        <v>1</v>
      </c>
      <c r="AG20" s="1" t="s">
        <v>480</v>
      </c>
      <c r="AH20" s="1">
        <v>2</v>
      </c>
      <c r="AI20" s="1" t="s">
        <v>481</v>
      </c>
      <c r="AJ20" s="1">
        <v>1</v>
      </c>
      <c r="AK20" s="1" t="s">
        <v>482</v>
      </c>
      <c r="AL20" s="1">
        <v>2.5</v>
      </c>
      <c r="AM20" s="1" t="s">
        <v>483</v>
      </c>
      <c r="AN20" s="1">
        <v>2.5</v>
      </c>
      <c r="AO20" s="1" t="s">
        <v>484</v>
      </c>
      <c r="AP20" s="1">
        <v>1</v>
      </c>
      <c r="AQ20" s="1" t="s">
        <v>485</v>
      </c>
      <c r="AR20" s="1">
        <v>1.5</v>
      </c>
      <c r="AS20" s="1" t="s">
        <v>486</v>
      </c>
      <c r="AT20" s="1">
        <v>2.5</v>
      </c>
      <c r="AU20" s="1" t="s">
        <v>487</v>
      </c>
      <c r="AV20" s="1">
        <v>2.5</v>
      </c>
      <c r="AW20" s="1" t="s">
        <v>488</v>
      </c>
      <c r="AX20" s="1">
        <v>2.5</v>
      </c>
      <c r="AY20" s="1" t="s">
        <v>489</v>
      </c>
      <c r="AZ20" s="1">
        <v>2.5</v>
      </c>
      <c r="BA20" s="1" t="s">
        <v>490</v>
      </c>
      <c r="BB20" s="1">
        <v>2</v>
      </c>
      <c r="BC20" s="1" t="s">
        <v>491</v>
      </c>
      <c r="BD20" s="1">
        <v>2.5</v>
      </c>
      <c r="BE20" s="1" t="s">
        <v>492</v>
      </c>
      <c r="BF20" s="1">
        <v>2.5</v>
      </c>
      <c r="BG20" s="1" t="s">
        <v>493</v>
      </c>
      <c r="BH20" s="1">
        <v>2.5</v>
      </c>
    </row>
    <row r="21" spans="1:60" x14ac:dyDescent="0.3">
      <c r="A21" s="1" t="s">
        <v>494</v>
      </c>
      <c r="B21" s="1">
        <v>2.5</v>
      </c>
      <c r="C21" s="1" t="s">
        <v>495</v>
      </c>
      <c r="D21" s="1">
        <v>2.5</v>
      </c>
      <c r="E21" s="1" t="s">
        <v>496</v>
      </c>
      <c r="F21" s="1">
        <v>1</v>
      </c>
      <c r="G21" s="1" t="s">
        <v>497</v>
      </c>
      <c r="H21" s="1">
        <v>2.5</v>
      </c>
      <c r="I21" s="1" t="s">
        <v>498</v>
      </c>
      <c r="J21" s="1">
        <v>2.5</v>
      </c>
      <c r="K21" s="1" t="s">
        <v>499</v>
      </c>
      <c r="L21" s="1">
        <v>2.5</v>
      </c>
      <c r="M21" s="1" t="s">
        <v>500</v>
      </c>
      <c r="N21" s="1">
        <v>2.5</v>
      </c>
      <c r="O21" s="1" t="s">
        <v>501</v>
      </c>
      <c r="P21" s="1">
        <v>2</v>
      </c>
      <c r="Q21" s="1" t="s">
        <v>502</v>
      </c>
      <c r="R21" s="1">
        <v>1</v>
      </c>
      <c r="S21" s="1" t="s">
        <v>503</v>
      </c>
      <c r="T21" s="1">
        <v>2</v>
      </c>
      <c r="U21" s="1" t="s">
        <v>504</v>
      </c>
      <c r="V21" s="1">
        <v>0</v>
      </c>
      <c r="X21" s="1">
        <v>0</v>
      </c>
      <c r="Y21" s="1" t="s">
        <v>505</v>
      </c>
      <c r="Z21" s="1">
        <v>1</v>
      </c>
      <c r="AA21" s="1" t="s">
        <v>506</v>
      </c>
      <c r="AB21" s="1">
        <v>1.5</v>
      </c>
      <c r="AD21" s="1">
        <v>0</v>
      </c>
      <c r="AE21" s="1" t="s">
        <v>507</v>
      </c>
      <c r="AF21" s="1">
        <v>1</v>
      </c>
      <c r="AG21" s="1" t="s">
        <v>508</v>
      </c>
      <c r="AH21" s="1">
        <v>1</v>
      </c>
      <c r="AI21" s="1" t="s">
        <v>509</v>
      </c>
      <c r="AJ21" s="1">
        <v>1</v>
      </c>
      <c r="AK21" s="1" t="s">
        <v>510</v>
      </c>
      <c r="AL21" s="1">
        <v>2</v>
      </c>
      <c r="AN21" s="1">
        <v>0</v>
      </c>
      <c r="AP21" s="1">
        <v>0</v>
      </c>
      <c r="AR21" s="1">
        <v>0</v>
      </c>
      <c r="AS21" s="1" t="s">
        <v>511</v>
      </c>
      <c r="AT21" s="1">
        <v>2.5</v>
      </c>
      <c r="AV21" s="1">
        <v>0</v>
      </c>
      <c r="AW21" s="1" t="s">
        <v>512</v>
      </c>
      <c r="AX21" s="1">
        <v>2.5</v>
      </c>
      <c r="AY21" s="1" t="s">
        <v>513</v>
      </c>
      <c r="AZ21" s="1">
        <v>2</v>
      </c>
      <c r="BA21" s="1" t="s">
        <v>514</v>
      </c>
      <c r="BB21" s="1">
        <v>2</v>
      </c>
      <c r="BC21" s="1" t="s">
        <v>515</v>
      </c>
      <c r="BD21" s="1">
        <v>2.5</v>
      </c>
      <c r="BE21" s="1" t="s">
        <v>516</v>
      </c>
      <c r="BF21" s="1">
        <v>2.5</v>
      </c>
      <c r="BG21" s="1" t="s">
        <v>517</v>
      </c>
      <c r="BH21" s="1">
        <v>2.5</v>
      </c>
    </row>
    <row r="22" spans="1:60" x14ac:dyDescent="0.3">
      <c r="A22" s="1" t="s">
        <v>518</v>
      </c>
      <c r="B22" s="1">
        <v>2.5</v>
      </c>
      <c r="D22" s="1">
        <v>0</v>
      </c>
      <c r="E22" s="1" t="s">
        <v>519</v>
      </c>
      <c r="F22" s="1">
        <v>2</v>
      </c>
      <c r="G22" s="1" t="s">
        <v>520</v>
      </c>
      <c r="H22" s="1">
        <v>2</v>
      </c>
      <c r="I22" s="1" t="s">
        <v>521</v>
      </c>
      <c r="J22" s="1">
        <v>2.5</v>
      </c>
      <c r="K22" s="1" t="s">
        <v>522</v>
      </c>
      <c r="L22" s="1">
        <v>2.5</v>
      </c>
      <c r="N22" s="1">
        <v>0</v>
      </c>
      <c r="O22" s="1" t="s">
        <v>523</v>
      </c>
      <c r="P22" s="1">
        <v>2</v>
      </c>
      <c r="Q22" s="1" t="s">
        <v>524</v>
      </c>
      <c r="R22" s="1">
        <v>1</v>
      </c>
      <c r="S22" s="1" t="s">
        <v>525</v>
      </c>
      <c r="T22" s="1">
        <v>2.5</v>
      </c>
      <c r="U22" s="1" t="s">
        <v>526</v>
      </c>
      <c r="V22" s="1">
        <v>2.5</v>
      </c>
      <c r="W22" s="1" t="s">
        <v>527</v>
      </c>
      <c r="X22" s="1">
        <v>1</v>
      </c>
      <c r="Y22" s="1" t="s">
        <v>528</v>
      </c>
      <c r="Z22" s="1">
        <v>2.5</v>
      </c>
      <c r="AA22" s="1" t="s">
        <v>529</v>
      </c>
      <c r="AB22" s="1">
        <v>2.5</v>
      </c>
      <c r="AC22" s="1" t="s">
        <v>530</v>
      </c>
      <c r="AD22" s="1" t="s">
        <v>1</v>
      </c>
      <c r="AE22" s="1" t="s">
        <v>531</v>
      </c>
      <c r="AF22" s="1">
        <v>1</v>
      </c>
      <c r="AG22" s="1" t="s">
        <v>532</v>
      </c>
      <c r="AH22" s="1">
        <v>2.5</v>
      </c>
      <c r="AI22" s="1" t="s">
        <v>533</v>
      </c>
      <c r="AJ22" s="1">
        <v>0</v>
      </c>
      <c r="AK22" s="1" t="s">
        <v>534</v>
      </c>
      <c r="AL22" s="1">
        <v>2</v>
      </c>
      <c r="AM22" s="1" t="s">
        <v>535</v>
      </c>
      <c r="AN22" s="1" t="s">
        <v>1</v>
      </c>
      <c r="AO22" s="1" t="s">
        <v>536</v>
      </c>
      <c r="AP22" s="1">
        <v>1</v>
      </c>
      <c r="AR22" s="1">
        <v>0</v>
      </c>
      <c r="AT22" s="1">
        <v>0</v>
      </c>
      <c r="AV22" s="1">
        <v>0</v>
      </c>
      <c r="AW22" s="1" t="s">
        <v>537</v>
      </c>
      <c r="AX22" s="1">
        <v>2.5</v>
      </c>
      <c r="AY22" s="1" t="s">
        <v>538</v>
      </c>
      <c r="AZ22" s="1">
        <v>2</v>
      </c>
      <c r="BA22" s="1" t="s">
        <v>539</v>
      </c>
      <c r="BB22" s="1">
        <v>2</v>
      </c>
      <c r="BD22" s="1">
        <v>0</v>
      </c>
      <c r="BF22" s="1">
        <v>0</v>
      </c>
      <c r="BH22" s="1">
        <v>0</v>
      </c>
    </row>
    <row r="23" spans="1:60" x14ac:dyDescent="0.3">
      <c r="A23" s="1" t="s">
        <v>540</v>
      </c>
      <c r="B23" s="1">
        <v>2.5</v>
      </c>
      <c r="D23" s="1">
        <v>0</v>
      </c>
      <c r="E23" s="1" t="s">
        <v>541</v>
      </c>
      <c r="F23" s="1">
        <v>1</v>
      </c>
      <c r="G23" s="1" t="s">
        <v>542</v>
      </c>
      <c r="H23" s="1">
        <v>2</v>
      </c>
      <c r="I23" s="1" t="s">
        <v>543</v>
      </c>
      <c r="J23" s="1">
        <v>2</v>
      </c>
      <c r="K23" s="1" t="s">
        <v>544</v>
      </c>
      <c r="L23" s="1">
        <v>2.5</v>
      </c>
      <c r="N23" s="1">
        <v>0</v>
      </c>
      <c r="O23" s="1" t="s">
        <v>545</v>
      </c>
      <c r="P23" s="1">
        <v>2</v>
      </c>
      <c r="Q23" s="1" t="s">
        <v>546</v>
      </c>
      <c r="R23" s="1">
        <v>1</v>
      </c>
      <c r="S23" s="1" t="s">
        <v>547</v>
      </c>
      <c r="T23" s="1">
        <v>2.5</v>
      </c>
      <c r="U23" s="1" t="s">
        <v>548</v>
      </c>
      <c r="V23" s="1">
        <v>2</v>
      </c>
      <c r="W23" s="1" t="s">
        <v>549</v>
      </c>
      <c r="X23" s="1">
        <v>1</v>
      </c>
      <c r="Y23" s="1" t="s">
        <v>550</v>
      </c>
      <c r="Z23" s="1">
        <v>1</v>
      </c>
      <c r="AA23" s="1" t="s">
        <v>551</v>
      </c>
      <c r="AB23" s="1">
        <v>2.5</v>
      </c>
      <c r="AC23" s="1" t="s">
        <v>552</v>
      </c>
      <c r="AD23" s="1" t="s">
        <v>1</v>
      </c>
      <c r="AE23" s="1" t="s">
        <v>553</v>
      </c>
      <c r="AF23" s="1">
        <v>1</v>
      </c>
      <c r="AG23" s="1" t="s">
        <v>554</v>
      </c>
      <c r="AH23" s="1">
        <v>1</v>
      </c>
      <c r="AI23" s="1" t="s">
        <v>555</v>
      </c>
      <c r="AJ23" s="1">
        <v>1</v>
      </c>
      <c r="AK23" s="1" t="s">
        <v>556</v>
      </c>
      <c r="AL23" s="1">
        <v>2.5</v>
      </c>
      <c r="AN23" s="1">
        <v>0</v>
      </c>
      <c r="AP23" s="1">
        <v>0</v>
      </c>
      <c r="AQ23" s="1" t="s">
        <v>557</v>
      </c>
      <c r="AR23" s="1">
        <v>1.5</v>
      </c>
      <c r="AS23" s="1" t="s">
        <v>558</v>
      </c>
      <c r="AT23" s="1">
        <v>2.5</v>
      </c>
      <c r="AU23" s="1" t="s">
        <v>559</v>
      </c>
      <c r="AV23" s="1">
        <v>2.5</v>
      </c>
      <c r="AW23" s="1" t="s">
        <v>560</v>
      </c>
      <c r="AX23" s="1">
        <v>2.5</v>
      </c>
      <c r="AY23" s="1" t="s">
        <v>561</v>
      </c>
      <c r="AZ23" s="1">
        <v>2</v>
      </c>
      <c r="BB23" s="1">
        <v>0</v>
      </c>
      <c r="BC23" s="1" t="s">
        <v>562</v>
      </c>
      <c r="BD23" s="1">
        <v>2.5</v>
      </c>
      <c r="BE23" s="1" t="s">
        <v>563</v>
      </c>
      <c r="BF23" s="1">
        <v>2.5</v>
      </c>
      <c r="BG23" s="1" t="s">
        <v>564</v>
      </c>
      <c r="BH23" s="1">
        <v>2.5</v>
      </c>
    </row>
    <row r="24" spans="1:60" x14ac:dyDescent="0.3">
      <c r="A24" s="1" t="s">
        <v>565</v>
      </c>
      <c r="B24" s="1">
        <v>2.5</v>
      </c>
      <c r="C24" s="1" t="s">
        <v>566</v>
      </c>
      <c r="D24" s="1">
        <v>2.5</v>
      </c>
      <c r="E24" s="1" t="s">
        <v>567</v>
      </c>
      <c r="F24" s="1">
        <v>1.5</v>
      </c>
      <c r="G24" s="1" t="s">
        <v>568</v>
      </c>
      <c r="H24" s="1">
        <v>2.5</v>
      </c>
      <c r="I24" s="1" t="s">
        <v>569</v>
      </c>
      <c r="J24" s="1">
        <v>1.5</v>
      </c>
      <c r="K24" s="1" t="s">
        <v>570</v>
      </c>
      <c r="L24" s="1">
        <v>2.5</v>
      </c>
      <c r="M24" s="1" t="s">
        <v>571</v>
      </c>
      <c r="N24" s="1">
        <v>1</v>
      </c>
      <c r="O24" s="1" t="s">
        <v>572</v>
      </c>
      <c r="P24" s="1">
        <v>2.5</v>
      </c>
      <c r="Q24" s="1" t="s">
        <v>573</v>
      </c>
      <c r="R24" s="1">
        <v>2.5</v>
      </c>
      <c r="S24" s="1" t="s">
        <v>574</v>
      </c>
      <c r="T24" s="1">
        <v>2.5</v>
      </c>
      <c r="U24" s="1" t="s">
        <v>575</v>
      </c>
      <c r="V24" s="1">
        <v>2.5</v>
      </c>
      <c r="X24" s="1">
        <v>0</v>
      </c>
      <c r="Z24" s="1">
        <v>0</v>
      </c>
      <c r="AA24" s="1" t="s">
        <v>576</v>
      </c>
      <c r="AB24" s="1">
        <v>2.5</v>
      </c>
      <c r="AC24" s="1" t="s">
        <v>577</v>
      </c>
      <c r="AD24" s="1" t="s">
        <v>1</v>
      </c>
      <c r="AE24" s="1" t="s">
        <v>578</v>
      </c>
      <c r="AF24" s="1">
        <v>1</v>
      </c>
      <c r="AG24" s="1" t="s">
        <v>579</v>
      </c>
      <c r="AH24" s="1">
        <v>0</v>
      </c>
      <c r="AI24" s="1" t="s">
        <v>580</v>
      </c>
      <c r="AJ24" s="1">
        <v>2.5</v>
      </c>
      <c r="AL24" s="1">
        <v>0</v>
      </c>
      <c r="AM24" s="1" t="s">
        <v>581</v>
      </c>
      <c r="AN24" s="1">
        <v>0</v>
      </c>
      <c r="AP24" s="1">
        <v>0</v>
      </c>
      <c r="AQ24" s="1" t="s">
        <v>582</v>
      </c>
      <c r="AR24" s="1">
        <v>1.5</v>
      </c>
      <c r="AS24" s="1" t="s">
        <v>583</v>
      </c>
      <c r="AT24" s="1">
        <v>2.5</v>
      </c>
      <c r="AV24" s="1">
        <v>0</v>
      </c>
      <c r="AX24" s="1">
        <v>0</v>
      </c>
      <c r="AZ24" s="1" t="s">
        <v>1</v>
      </c>
      <c r="BB24" s="1">
        <v>0</v>
      </c>
      <c r="BC24" s="1" t="s">
        <v>584</v>
      </c>
      <c r="BD24" s="1">
        <v>2.5</v>
      </c>
      <c r="BE24" s="1" t="s">
        <v>585</v>
      </c>
      <c r="BF24" s="1">
        <v>2.5</v>
      </c>
      <c r="BG24" s="1" t="s">
        <v>586</v>
      </c>
      <c r="BH24" s="1">
        <v>2.5</v>
      </c>
    </row>
    <row r="25" spans="1:60" x14ac:dyDescent="0.3">
      <c r="A25" s="1" t="s">
        <v>587</v>
      </c>
      <c r="B25" s="1">
        <v>2.5</v>
      </c>
      <c r="C25" s="1" t="s">
        <v>588</v>
      </c>
      <c r="D25" s="1">
        <v>2.5</v>
      </c>
      <c r="E25" s="1" t="s">
        <v>589</v>
      </c>
      <c r="F25" s="1">
        <v>1.5</v>
      </c>
      <c r="G25" s="1" t="s">
        <v>590</v>
      </c>
      <c r="H25" s="1">
        <v>2</v>
      </c>
      <c r="I25" s="1" t="s">
        <v>591</v>
      </c>
      <c r="J25" s="1">
        <v>2.5</v>
      </c>
      <c r="K25" s="1" t="s">
        <v>592</v>
      </c>
      <c r="L25" s="1">
        <v>2.5</v>
      </c>
      <c r="M25" s="1" t="s">
        <v>593</v>
      </c>
      <c r="N25" s="1">
        <v>1</v>
      </c>
      <c r="O25" s="1" t="s">
        <v>594</v>
      </c>
      <c r="P25" s="1">
        <v>2.5</v>
      </c>
      <c r="Q25" s="1" t="s">
        <v>595</v>
      </c>
      <c r="R25" s="1">
        <v>2.5</v>
      </c>
      <c r="S25" s="1" t="s">
        <v>596</v>
      </c>
      <c r="T25" s="1">
        <v>2.5</v>
      </c>
      <c r="U25" s="1" t="s">
        <v>597</v>
      </c>
      <c r="V25" s="1">
        <v>0</v>
      </c>
      <c r="W25" s="1" t="s">
        <v>598</v>
      </c>
      <c r="X25" s="1">
        <v>0</v>
      </c>
      <c r="Y25" s="1" t="s">
        <v>599</v>
      </c>
      <c r="Z25" s="1">
        <v>0</v>
      </c>
      <c r="AA25" s="1" t="s">
        <v>600</v>
      </c>
      <c r="AB25" s="1">
        <v>0</v>
      </c>
      <c r="AC25" s="1" t="s">
        <v>601</v>
      </c>
      <c r="AD25" s="1">
        <v>2.5</v>
      </c>
      <c r="AE25" s="1" t="s">
        <v>602</v>
      </c>
      <c r="AF25" s="1">
        <v>1</v>
      </c>
      <c r="AG25" s="1" t="s">
        <v>603</v>
      </c>
      <c r="AH25" s="1">
        <v>0</v>
      </c>
      <c r="AI25" s="1" t="s">
        <v>604</v>
      </c>
      <c r="AJ25" s="1">
        <v>2.5</v>
      </c>
      <c r="AK25" s="1" t="s">
        <v>605</v>
      </c>
      <c r="AL25" s="1">
        <v>2.5</v>
      </c>
      <c r="AM25" s="1" t="s">
        <v>606</v>
      </c>
      <c r="AN25" s="1">
        <v>0</v>
      </c>
      <c r="AP25" s="1">
        <v>0</v>
      </c>
      <c r="AR25" s="1">
        <v>0</v>
      </c>
      <c r="AT25" s="1">
        <v>0</v>
      </c>
      <c r="AU25" s="1" t="s">
        <v>607</v>
      </c>
      <c r="AV25" s="1">
        <v>2.5</v>
      </c>
      <c r="AW25" s="1" t="s">
        <v>608</v>
      </c>
      <c r="AX25" s="1">
        <v>1</v>
      </c>
      <c r="AY25" s="1" t="s">
        <v>609</v>
      </c>
      <c r="AZ25" s="1">
        <v>1</v>
      </c>
      <c r="BA25" s="1" t="s">
        <v>610</v>
      </c>
      <c r="BB25" s="1">
        <v>1</v>
      </c>
      <c r="BC25" s="1" t="s">
        <v>611</v>
      </c>
      <c r="BD25" s="1">
        <v>2.5</v>
      </c>
      <c r="BE25" s="1" t="s">
        <v>612</v>
      </c>
      <c r="BF25" s="1">
        <v>2.5</v>
      </c>
      <c r="BG25" s="1" t="s">
        <v>613</v>
      </c>
      <c r="BH25" s="1">
        <v>2.5</v>
      </c>
    </row>
    <row r="26" spans="1:60" x14ac:dyDescent="0.3">
      <c r="A26" s="1" t="s">
        <v>614</v>
      </c>
      <c r="B26" s="1">
        <v>2.5</v>
      </c>
      <c r="C26" s="1" t="s">
        <v>615</v>
      </c>
      <c r="D26" s="1">
        <v>2.5</v>
      </c>
      <c r="E26" s="1" t="s">
        <v>616</v>
      </c>
      <c r="F26" s="1">
        <v>1</v>
      </c>
      <c r="G26" s="1" t="s">
        <v>617</v>
      </c>
      <c r="H26" s="1">
        <v>1</v>
      </c>
      <c r="I26" s="1" t="s">
        <v>618</v>
      </c>
      <c r="J26" s="1">
        <v>2.5</v>
      </c>
      <c r="K26" s="1" t="s">
        <v>619</v>
      </c>
      <c r="L26" s="1">
        <v>2.5</v>
      </c>
      <c r="M26" s="1" t="s">
        <v>620</v>
      </c>
      <c r="N26" s="1">
        <v>1</v>
      </c>
      <c r="O26" s="1" t="s">
        <v>621</v>
      </c>
      <c r="P26" s="1">
        <v>2.5</v>
      </c>
      <c r="Q26" s="1" t="s">
        <v>622</v>
      </c>
      <c r="R26" s="1">
        <v>2.5</v>
      </c>
      <c r="S26" s="1" t="s">
        <v>623</v>
      </c>
      <c r="T26" s="1">
        <v>2.5</v>
      </c>
      <c r="U26" s="1" t="s">
        <v>624</v>
      </c>
      <c r="V26" s="1">
        <v>1.5</v>
      </c>
      <c r="W26" s="1" t="s">
        <v>625</v>
      </c>
      <c r="X26" s="1">
        <v>1</v>
      </c>
      <c r="Y26" s="1" t="s">
        <v>626</v>
      </c>
      <c r="Z26" s="1">
        <v>2.5</v>
      </c>
      <c r="AA26" s="1" t="s">
        <v>627</v>
      </c>
      <c r="AB26" s="1">
        <v>2.5</v>
      </c>
      <c r="AC26" s="1" t="s">
        <v>628</v>
      </c>
      <c r="AD26" s="1" t="s">
        <v>1</v>
      </c>
      <c r="AE26" s="1" t="s">
        <v>629</v>
      </c>
      <c r="AF26" s="1">
        <v>1</v>
      </c>
      <c r="AG26" s="1" t="s">
        <v>630</v>
      </c>
      <c r="AH26" s="1">
        <v>2.5</v>
      </c>
      <c r="AI26" s="1" t="s">
        <v>631</v>
      </c>
      <c r="AJ26" s="1">
        <v>2.5</v>
      </c>
      <c r="AK26" s="1" t="s">
        <v>632</v>
      </c>
      <c r="AL26" s="1">
        <v>2.5</v>
      </c>
      <c r="AM26" s="1" t="s">
        <v>633</v>
      </c>
      <c r="AN26" s="1">
        <v>0</v>
      </c>
      <c r="AO26" s="1" t="s">
        <v>634</v>
      </c>
      <c r="AP26" s="1">
        <v>1.5</v>
      </c>
      <c r="AQ26" s="1" t="s">
        <v>635</v>
      </c>
      <c r="AR26" s="1">
        <v>1.5</v>
      </c>
      <c r="AS26" s="1" t="s">
        <v>636</v>
      </c>
      <c r="AT26" s="1">
        <v>2.5</v>
      </c>
      <c r="AU26" s="1" t="s">
        <v>637</v>
      </c>
      <c r="AV26" s="1">
        <v>2.5</v>
      </c>
      <c r="AW26" s="1" t="s">
        <v>638</v>
      </c>
      <c r="AX26" s="1">
        <v>1</v>
      </c>
      <c r="AY26" s="1" t="s">
        <v>639</v>
      </c>
      <c r="AZ26" s="1">
        <v>2</v>
      </c>
      <c r="BA26" s="1" t="s">
        <v>640</v>
      </c>
      <c r="BB26" s="1">
        <v>2</v>
      </c>
      <c r="BC26" s="1" t="s">
        <v>641</v>
      </c>
      <c r="BD26" s="1">
        <v>2.5</v>
      </c>
      <c r="BE26" s="1" t="s">
        <v>642</v>
      </c>
      <c r="BF26" s="1">
        <v>2.5</v>
      </c>
      <c r="BG26" s="1" t="s">
        <v>643</v>
      </c>
      <c r="BH26" s="1">
        <v>2.5</v>
      </c>
    </row>
    <row r="27" spans="1:60" x14ac:dyDescent="0.3">
      <c r="A27" s="1" t="s">
        <v>644</v>
      </c>
      <c r="B27" s="1">
        <v>2.5</v>
      </c>
      <c r="C27" s="1" t="s">
        <v>645</v>
      </c>
      <c r="D27" s="1">
        <v>2.5</v>
      </c>
      <c r="E27" s="1" t="s">
        <v>646</v>
      </c>
      <c r="F27" s="1">
        <v>1</v>
      </c>
      <c r="G27" s="1" t="s">
        <v>647</v>
      </c>
      <c r="H27" s="1">
        <v>2.5</v>
      </c>
      <c r="I27" s="1" t="s">
        <v>648</v>
      </c>
      <c r="J27" s="1">
        <v>2.5</v>
      </c>
      <c r="K27" s="1" t="s">
        <v>649</v>
      </c>
      <c r="L27" s="1">
        <v>2.5</v>
      </c>
      <c r="M27" s="1" t="s">
        <v>650</v>
      </c>
      <c r="N27" s="1">
        <v>1</v>
      </c>
      <c r="O27" s="1" t="s">
        <v>651</v>
      </c>
      <c r="P27" s="1">
        <v>2.5</v>
      </c>
      <c r="Q27" s="1" t="s">
        <v>652</v>
      </c>
      <c r="R27" s="1">
        <v>2.5</v>
      </c>
      <c r="S27" s="1" t="s">
        <v>653</v>
      </c>
      <c r="T27" s="1">
        <v>2.5</v>
      </c>
      <c r="U27" s="1" t="s">
        <v>654</v>
      </c>
      <c r="V27" s="1">
        <v>2.5</v>
      </c>
      <c r="W27" s="1" t="s">
        <v>655</v>
      </c>
      <c r="X27" s="1">
        <v>1</v>
      </c>
      <c r="Y27" s="1" t="s">
        <v>656</v>
      </c>
      <c r="Z27" s="1">
        <v>2.5</v>
      </c>
      <c r="AA27" s="1" t="s">
        <v>657</v>
      </c>
      <c r="AB27" s="1">
        <v>2</v>
      </c>
      <c r="AC27" s="1" t="s">
        <v>658</v>
      </c>
      <c r="AD27" s="1" t="s">
        <v>1</v>
      </c>
      <c r="AE27" s="1" t="s">
        <v>659</v>
      </c>
      <c r="AF27" s="1">
        <v>1</v>
      </c>
      <c r="AG27" s="1" t="s">
        <v>660</v>
      </c>
      <c r="AH27" s="1">
        <v>2.5</v>
      </c>
      <c r="AI27" s="1" t="s">
        <v>661</v>
      </c>
      <c r="AJ27" s="1">
        <v>2.5</v>
      </c>
      <c r="AK27" s="1" t="s">
        <v>662</v>
      </c>
      <c r="AL27" s="1">
        <v>2</v>
      </c>
      <c r="AM27" s="1" t="s">
        <v>663</v>
      </c>
      <c r="AN27" s="1">
        <v>0</v>
      </c>
      <c r="AO27" s="1" t="s">
        <v>664</v>
      </c>
      <c r="AP27" s="1">
        <v>2</v>
      </c>
      <c r="AQ27" s="1" t="s">
        <v>665</v>
      </c>
      <c r="AR27" s="1">
        <v>1.5</v>
      </c>
      <c r="AS27" s="1" t="s">
        <v>666</v>
      </c>
      <c r="AT27" s="1">
        <v>2.5</v>
      </c>
      <c r="AU27" s="1" t="s">
        <v>667</v>
      </c>
      <c r="AV27" s="1">
        <v>2</v>
      </c>
      <c r="AW27" s="1" t="s">
        <v>668</v>
      </c>
      <c r="AX27" s="1">
        <v>2</v>
      </c>
      <c r="AY27" s="1" t="s">
        <v>669</v>
      </c>
      <c r="AZ27" s="1">
        <v>2</v>
      </c>
      <c r="BA27" s="1" t="s">
        <v>670</v>
      </c>
      <c r="BB27" s="1">
        <v>2</v>
      </c>
      <c r="BC27" s="1" t="s">
        <v>671</v>
      </c>
      <c r="BD27" s="1">
        <v>2.5</v>
      </c>
      <c r="BE27" s="1" t="s">
        <v>672</v>
      </c>
      <c r="BF27" s="1">
        <v>2.5</v>
      </c>
      <c r="BG27" s="1" t="s">
        <v>673</v>
      </c>
      <c r="BH27" s="1">
        <v>2.5</v>
      </c>
    </row>
    <row r="28" spans="1:60" x14ac:dyDescent="0.3">
      <c r="A28" s="1" t="s">
        <v>674</v>
      </c>
      <c r="B28" s="1">
        <v>2.5</v>
      </c>
      <c r="C28" s="1" t="s">
        <v>675</v>
      </c>
      <c r="D28" s="1">
        <v>0</v>
      </c>
      <c r="E28" s="1" t="s">
        <v>676</v>
      </c>
      <c r="F28" s="1">
        <v>1</v>
      </c>
      <c r="G28" s="1" t="s">
        <v>677</v>
      </c>
      <c r="H28" s="1">
        <v>2.5</v>
      </c>
      <c r="I28" s="1" t="s">
        <v>678</v>
      </c>
      <c r="J28" s="1">
        <v>2.5</v>
      </c>
      <c r="K28" s="1" t="s">
        <v>679</v>
      </c>
      <c r="L28" s="1">
        <v>2.5</v>
      </c>
      <c r="M28" s="1" t="s">
        <v>680</v>
      </c>
      <c r="N28" s="1">
        <v>2.5</v>
      </c>
      <c r="O28" s="1" t="s">
        <v>681</v>
      </c>
      <c r="P28" s="1">
        <v>2.5</v>
      </c>
      <c r="Q28" s="1" t="s">
        <v>682</v>
      </c>
      <c r="R28" s="1">
        <v>2.5</v>
      </c>
      <c r="S28" s="1" t="s">
        <v>683</v>
      </c>
      <c r="T28" s="1">
        <v>2.5</v>
      </c>
      <c r="U28" s="1" t="s">
        <v>684</v>
      </c>
      <c r="V28" s="1">
        <v>2.5</v>
      </c>
      <c r="W28" s="1" t="s">
        <v>685</v>
      </c>
      <c r="X28" s="1">
        <v>2.5</v>
      </c>
      <c r="Y28" s="1" t="s">
        <v>686</v>
      </c>
      <c r="Z28" s="1">
        <v>2.5</v>
      </c>
      <c r="AA28" s="1" t="s">
        <v>687</v>
      </c>
      <c r="AB28" s="1">
        <v>2</v>
      </c>
      <c r="AC28" s="1" t="s">
        <v>688</v>
      </c>
      <c r="AD28" s="1">
        <v>2.5</v>
      </c>
      <c r="AE28" s="1" t="s">
        <v>689</v>
      </c>
      <c r="AF28" s="1">
        <v>1</v>
      </c>
      <c r="AG28" s="1" t="s">
        <v>690</v>
      </c>
      <c r="AH28" s="1">
        <v>2.5</v>
      </c>
      <c r="AI28" s="1" t="s">
        <v>691</v>
      </c>
      <c r="AJ28" s="1">
        <v>2.5</v>
      </c>
      <c r="AL28" s="1">
        <v>0</v>
      </c>
      <c r="AM28" s="1" t="s">
        <v>692</v>
      </c>
      <c r="AN28" s="1">
        <v>0</v>
      </c>
      <c r="AO28" s="1" t="s">
        <v>693</v>
      </c>
      <c r="AP28" s="1">
        <v>2</v>
      </c>
      <c r="AQ28" s="1" t="s">
        <v>694</v>
      </c>
      <c r="AR28" s="1">
        <v>1.5</v>
      </c>
      <c r="AS28" s="1" t="s">
        <v>695</v>
      </c>
      <c r="AT28" s="1">
        <v>2.5</v>
      </c>
      <c r="AU28" s="1" t="s">
        <v>696</v>
      </c>
      <c r="AV28" s="1">
        <v>2.5</v>
      </c>
      <c r="AW28" s="1" t="s">
        <v>697</v>
      </c>
      <c r="AX28" s="1">
        <v>2</v>
      </c>
      <c r="AY28" s="1" t="s">
        <v>698</v>
      </c>
      <c r="AZ28" s="1">
        <v>2</v>
      </c>
      <c r="BA28" s="1" t="s">
        <v>699</v>
      </c>
      <c r="BB28" s="1">
        <v>2</v>
      </c>
      <c r="BC28" s="1" t="s">
        <v>700</v>
      </c>
      <c r="BD28" s="1">
        <v>2.5</v>
      </c>
      <c r="BE28" s="1" t="s">
        <v>701</v>
      </c>
      <c r="BF28" s="1">
        <v>2.5</v>
      </c>
      <c r="BG28" s="1" t="s">
        <v>702</v>
      </c>
      <c r="BH28" s="1">
        <v>2.5</v>
      </c>
    </row>
    <row r="29" spans="1:60" x14ac:dyDescent="0.3">
      <c r="A29" s="1" t="s">
        <v>703</v>
      </c>
      <c r="B29" s="1">
        <v>2.5</v>
      </c>
      <c r="C29" s="1" t="s">
        <v>704</v>
      </c>
      <c r="D29" s="1">
        <v>2.5</v>
      </c>
      <c r="E29" s="1" t="s">
        <v>705</v>
      </c>
      <c r="F29" s="1">
        <v>1.5</v>
      </c>
      <c r="G29" s="1" t="s">
        <v>706</v>
      </c>
      <c r="H29" s="1">
        <v>2.5</v>
      </c>
      <c r="I29" s="1" t="s">
        <v>707</v>
      </c>
      <c r="J29" s="1">
        <v>2.5</v>
      </c>
      <c r="K29" s="1" t="s">
        <v>708</v>
      </c>
      <c r="L29" s="1">
        <v>2.5</v>
      </c>
      <c r="M29" s="1" t="s">
        <v>709</v>
      </c>
      <c r="N29" s="1">
        <v>2.5</v>
      </c>
      <c r="O29" s="1" t="s">
        <v>710</v>
      </c>
      <c r="P29" s="1">
        <v>2.5</v>
      </c>
      <c r="Q29" s="1" t="s">
        <v>711</v>
      </c>
      <c r="R29" s="1">
        <v>2.5</v>
      </c>
      <c r="S29" s="1" t="s">
        <v>712</v>
      </c>
      <c r="T29" s="1">
        <v>2.5</v>
      </c>
      <c r="U29" s="1" t="s">
        <v>713</v>
      </c>
      <c r="V29" s="1">
        <v>2.5</v>
      </c>
      <c r="W29" s="1" t="s">
        <v>714</v>
      </c>
      <c r="X29" s="1">
        <v>2.5</v>
      </c>
      <c r="Y29" s="1" t="s">
        <v>715</v>
      </c>
      <c r="Z29" s="1">
        <v>2.5</v>
      </c>
      <c r="AA29" s="1" t="s">
        <v>716</v>
      </c>
      <c r="AB29" s="1">
        <v>2.5</v>
      </c>
      <c r="AC29" s="1" t="s">
        <v>717</v>
      </c>
      <c r="AD29" s="1" t="s">
        <v>1</v>
      </c>
      <c r="AE29" s="1" t="s">
        <v>718</v>
      </c>
      <c r="AF29" s="1">
        <v>1</v>
      </c>
      <c r="AG29" s="1" t="s">
        <v>719</v>
      </c>
      <c r="AH29" s="1">
        <v>2.5</v>
      </c>
      <c r="AI29" s="1" t="s">
        <v>720</v>
      </c>
      <c r="AJ29" s="1">
        <v>2.5</v>
      </c>
      <c r="AK29" s="1" t="s">
        <v>721</v>
      </c>
      <c r="AL29" s="1">
        <v>2.5</v>
      </c>
      <c r="AM29" s="1" t="s">
        <v>722</v>
      </c>
      <c r="AN29" s="1">
        <v>0</v>
      </c>
      <c r="AO29" s="1" t="s">
        <v>723</v>
      </c>
      <c r="AP29" s="1">
        <v>2</v>
      </c>
      <c r="AQ29" s="1" t="s">
        <v>724</v>
      </c>
      <c r="AR29" s="1">
        <v>1.5</v>
      </c>
      <c r="AS29" s="1" t="s">
        <v>725</v>
      </c>
      <c r="AT29" s="1">
        <v>2.5</v>
      </c>
      <c r="AU29" s="1" t="s">
        <v>726</v>
      </c>
      <c r="AV29" s="1">
        <v>2.5</v>
      </c>
      <c r="AW29" s="1" t="s">
        <v>727</v>
      </c>
      <c r="AX29" s="1">
        <v>2</v>
      </c>
      <c r="AY29" s="1" t="s">
        <v>728</v>
      </c>
      <c r="AZ29" s="1">
        <v>2</v>
      </c>
      <c r="BA29" s="1" t="s">
        <v>729</v>
      </c>
      <c r="BB29" s="1">
        <v>2</v>
      </c>
      <c r="BC29" s="1" t="s">
        <v>730</v>
      </c>
      <c r="BD29" s="1">
        <v>2.5</v>
      </c>
      <c r="BE29" s="1" t="s">
        <v>731</v>
      </c>
      <c r="BF29" s="1">
        <v>2.5</v>
      </c>
      <c r="BG29" s="1" t="s">
        <v>732</v>
      </c>
      <c r="BH29" s="1">
        <v>2.5</v>
      </c>
    </row>
    <row r="30" spans="1:60" x14ac:dyDescent="0.3">
      <c r="A30" s="1" t="s">
        <v>733</v>
      </c>
      <c r="B30" s="1">
        <v>2.5</v>
      </c>
      <c r="C30" s="1" t="s">
        <v>734</v>
      </c>
      <c r="D30" s="1">
        <v>2.5</v>
      </c>
      <c r="F30" s="1">
        <v>0</v>
      </c>
      <c r="H30" s="1">
        <v>0</v>
      </c>
      <c r="I30" s="1" t="s">
        <v>735</v>
      </c>
      <c r="J30" s="1">
        <v>2.5</v>
      </c>
      <c r="K30" s="1" t="s">
        <v>736</v>
      </c>
      <c r="L30" s="1">
        <v>2.5</v>
      </c>
      <c r="M30" s="1" t="s">
        <v>737</v>
      </c>
      <c r="N30" s="1">
        <v>2.5</v>
      </c>
      <c r="O30" s="1" t="s">
        <v>738</v>
      </c>
      <c r="P30" s="1">
        <v>2.5</v>
      </c>
      <c r="Q30" s="1" t="s">
        <v>739</v>
      </c>
      <c r="R30" s="1">
        <v>2.5</v>
      </c>
      <c r="S30" s="1" t="s">
        <v>740</v>
      </c>
      <c r="T30" s="1">
        <v>2.5</v>
      </c>
      <c r="U30" s="1" t="s">
        <v>741</v>
      </c>
      <c r="V30" s="1">
        <v>2.5</v>
      </c>
      <c r="W30" s="1" t="s">
        <v>742</v>
      </c>
      <c r="X30" s="1">
        <v>2.5</v>
      </c>
      <c r="Z30" s="1">
        <v>0</v>
      </c>
      <c r="AA30" s="1" t="s">
        <v>743</v>
      </c>
      <c r="AB30" s="1">
        <v>2</v>
      </c>
      <c r="AC30" s="1" t="s">
        <v>744</v>
      </c>
      <c r="AD30" s="1" t="s">
        <v>1</v>
      </c>
      <c r="AE30" s="1" t="s">
        <v>745</v>
      </c>
      <c r="AF30" s="1">
        <v>1</v>
      </c>
      <c r="AG30" s="1" t="s">
        <v>746</v>
      </c>
      <c r="AH30" s="1">
        <v>1</v>
      </c>
      <c r="AI30" s="1" t="s">
        <v>747</v>
      </c>
      <c r="AJ30" s="1">
        <v>2.5</v>
      </c>
      <c r="AL30" s="1">
        <v>0</v>
      </c>
      <c r="AN30" s="1">
        <v>0</v>
      </c>
      <c r="AP30" s="1">
        <v>0</v>
      </c>
      <c r="AR30" s="1">
        <v>0</v>
      </c>
      <c r="AS30" s="1" t="s">
        <v>748</v>
      </c>
      <c r="AT30" s="1">
        <v>2.5</v>
      </c>
      <c r="AV30" s="1">
        <v>0</v>
      </c>
      <c r="AW30" s="1" t="s">
        <v>749</v>
      </c>
      <c r="AX30" s="1">
        <v>2</v>
      </c>
      <c r="AZ30" s="1">
        <v>0</v>
      </c>
      <c r="BA30" s="1" t="s">
        <v>750</v>
      </c>
      <c r="BB30" s="1">
        <v>2</v>
      </c>
      <c r="BC30" s="1" t="s">
        <v>751</v>
      </c>
      <c r="BD30" s="1">
        <v>2.5</v>
      </c>
      <c r="BE30" s="1" t="s">
        <v>752</v>
      </c>
      <c r="BF30" s="1">
        <v>2.5</v>
      </c>
      <c r="BG30" s="1" t="s">
        <v>753</v>
      </c>
      <c r="BH30" s="1">
        <v>2.5</v>
      </c>
    </row>
    <row r="31" spans="1:60" x14ac:dyDescent="0.3">
      <c r="A31" s="1" t="s">
        <v>754</v>
      </c>
      <c r="B31" s="1">
        <v>2.5</v>
      </c>
      <c r="C31" s="1" t="s">
        <v>755</v>
      </c>
      <c r="D31" s="1">
        <v>2.5</v>
      </c>
      <c r="E31" s="1" t="s">
        <v>756</v>
      </c>
      <c r="F31" s="1">
        <v>1.5</v>
      </c>
      <c r="G31" s="1" t="s">
        <v>757</v>
      </c>
      <c r="H31" s="1">
        <v>2.5</v>
      </c>
      <c r="I31" s="1" t="s">
        <v>758</v>
      </c>
      <c r="J31" s="1">
        <v>1.5</v>
      </c>
      <c r="K31" s="1" t="s">
        <v>759</v>
      </c>
      <c r="L31" s="1">
        <v>2.5</v>
      </c>
      <c r="M31" s="1" t="s">
        <v>760</v>
      </c>
      <c r="N31" s="1">
        <v>2.5</v>
      </c>
      <c r="O31" s="1" t="s">
        <v>761</v>
      </c>
      <c r="P31" s="1">
        <v>2.5</v>
      </c>
      <c r="Q31" s="1" t="s">
        <v>762</v>
      </c>
      <c r="R31" s="1">
        <v>2.5</v>
      </c>
      <c r="S31" s="1" t="s">
        <v>763</v>
      </c>
      <c r="T31" s="1">
        <v>2.5</v>
      </c>
      <c r="U31" s="1" t="s">
        <v>764</v>
      </c>
      <c r="V31" s="1">
        <v>2</v>
      </c>
      <c r="W31" s="1" t="s">
        <v>765</v>
      </c>
      <c r="X31" s="1">
        <v>2.5</v>
      </c>
      <c r="Y31" s="1" t="s">
        <v>766</v>
      </c>
      <c r="Z31" s="1">
        <v>2</v>
      </c>
      <c r="AA31" s="1" t="s">
        <v>767</v>
      </c>
      <c r="AB31" s="1">
        <v>2</v>
      </c>
      <c r="AC31" s="1" t="s">
        <v>768</v>
      </c>
      <c r="AD31" s="1" t="s">
        <v>1</v>
      </c>
      <c r="AE31" s="1" t="s">
        <v>769</v>
      </c>
      <c r="AF31" s="1">
        <v>1</v>
      </c>
      <c r="AG31" s="1" t="s">
        <v>770</v>
      </c>
      <c r="AH31" s="1">
        <v>2</v>
      </c>
      <c r="AI31" s="1" t="s">
        <v>771</v>
      </c>
      <c r="AJ31" s="1">
        <v>2.5</v>
      </c>
      <c r="AK31" s="1" t="s">
        <v>772</v>
      </c>
      <c r="AL31" s="1">
        <v>1</v>
      </c>
      <c r="AM31" s="1" t="s">
        <v>773</v>
      </c>
      <c r="AN31" s="1">
        <v>2.5</v>
      </c>
      <c r="AP31" s="1">
        <v>0</v>
      </c>
      <c r="AR31" s="1">
        <v>0</v>
      </c>
      <c r="AS31" s="1" t="s">
        <v>774</v>
      </c>
      <c r="AT31" s="1">
        <v>2.5</v>
      </c>
      <c r="AU31" s="1" t="s">
        <v>775</v>
      </c>
      <c r="AV31" s="1" t="s">
        <v>1</v>
      </c>
      <c r="AW31" s="1" t="s">
        <v>776</v>
      </c>
      <c r="AX31" s="1">
        <v>2</v>
      </c>
      <c r="AY31" s="1" t="s">
        <v>777</v>
      </c>
      <c r="AZ31" s="1">
        <v>2</v>
      </c>
      <c r="BA31" s="1" t="s">
        <v>778</v>
      </c>
      <c r="BB31" s="1">
        <v>2.5</v>
      </c>
      <c r="BC31" s="1" t="s">
        <v>779</v>
      </c>
      <c r="BD31" s="1">
        <v>2.5</v>
      </c>
      <c r="BE31" s="1" t="s">
        <v>780</v>
      </c>
      <c r="BF31" s="1">
        <v>2.5</v>
      </c>
      <c r="BG31" s="1" t="s">
        <v>781</v>
      </c>
      <c r="BH31" s="1">
        <v>2.5</v>
      </c>
    </row>
    <row r="32" spans="1:60" x14ac:dyDescent="0.3">
      <c r="A32" s="1" t="s">
        <v>782</v>
      </c>
      <c r="B32" s="1">
        <v>2.5</v>
      </c>
      <c r="C32" s="1" t="s">
        <v>783</v>
      </c>
      <c r="D32" s="1">
        <v>2.5</v>
      </c>
      <c r="F32" s="1">
        <v>0</v>
      </c>
      <c r="G32" s="1" t="s">
        <v>784</v>
      </c>
      <c r="H32" s="1">
        <v>1</v>
      </c>
      <c r="I32" s="1" t="s">
        <v>785</v>
      </c>
      <c r="J32" s="1">
        <v>2.5</v>
      </c>
      <c r="K32" s="1" t="s">
        <v>786</v>
      </c>
      <c r="L32" s="1">
        <v>2.5</v>
      </c>
      <c r="M32" s="1" t="s">
        <v>787</v>
      </c>
      <c r="N32" s="1">
        <v>2.5</v>
      </c>
      <c r="O32" s="1" t="s">
        <v>788</v>
      </c>
      <c r="P32" s="1">
        <v>2.5</v>
      </c>
      <c r="Q32" s="1" t="s">
        <v>789</v>
      </c>
      <c r="R32" s="1">
        <v>2.5</v>
      </c>
      <c r="S32" s="1" t="s">
        <v>790</v>
      </c>
      <c r="T32" s="1">
        <v>2.5</v>
      </c>
      <c r="U32" s="1" t="s">
        <v>791</v>
      </c>
      <c r="V32" s="1">
        <v>2.5</v>
      </c>
      <c r="W32" s="1" t="s">
        <v>792</v>
      </c>
      <c r="X32" s="1">
        <v>2</v>
      </c>
      <c r="Y32" s="1" t="s">
        <v>793</v>
      </c>
      <c r="Z32" s="1">
        <v>1</v>
      </c>
      <c r="AA32" s="1" t="s">
        <v>794</v>
      </c>
      <c r="AB32" s="1">
        <v>2</v>
      </c>
      <c r="AC32" s="1" t="s">
        <v>795</v>
      </c>
      <c r="AD32" s="1" t="s">
        <v>1</v>
      </c>
      <c r="AE32" s="1" t="s">
        <v>796</v>
      </c>
      <c r="AF32" s="1">
        <v>1</v>
      </c>
      <c r="AG32" s="1" t="s">
        <v>797</v>
      </c>
      <c r="AH32" s="1">
        <v>1</v>
      </c>
      <c r="AI32" s="1" t="s">
        <v>798</v>
      </c>
      <c r="AJ32" s="1">
        <v>2.5</v>
      </c>
      <c r="AL32" s="1">
        <v>0</v>
      </c>
      <c r="AN32" s="1">
        <v>0</v>
      </c>
      <c r="AP32" s="1">
        <v>0</v>
      </c>
      <c r="AR32" s="1">
        <v>0</v>
      </c>
      <c r="AS32" s="1" t="s">
        <v>799</v>
      </c>
      <c r="AT32" s="1">
        <v>2.5</v>
      </c>
      <c r="AV32" s="1">
        <v>0</v>
      </c>
      <c r="AW32" s="1" t="s">
        <v>800</v>
      </c>
      <c r="AX32" s="1">
        <v>2</v>
      </c>
      <c r="AZ32" s="1">
        <v>0</v>
      </c>
      <c r="BA32" s="1" t="s">
        <v>801</v>
      </c>
      <c r="BB32" s="1">
        <v>1</v>
      </c>
      <c r="BC32" s="1" t="s">
        <v>802</v>
      </c>
      <c r="BD32" s="1">
        <v>2.5</v>
      </c>
      <c r="BE32" s="1" t="s">
        <v>803</v>
      </c>
      <c r="BF32" s="1">
        <v>0</v>
      </c>
      <c r="BG32" s="1" t="s">
        <v>804</v>
      </c>
      <c r="BH32" s="1">
        <v>2.5</v>
      </c>
    </row>
    <row r="33" spans="1:60" x14ac:dyDescent="0.3">
      <c r="A33" s="1" t="s">
        <v>805</v>
      </c>
      <c r="B33" s="1">
        <v>2.5</v>
      </c>
      <c r="C33" s="1" t="s">
        <v>806</v>
      </c>
      <c r="D33" s="1">
        <v>2.5</v>
      </c>
      <c r="E33" s="1" t="s">
        <v>807</v>
      </c>
      <c r="F33" s="1">
        <v>1</v>
      </c>
      <c r="G33" s="1" t="s">
        <v>808</v>
      </c>
      <c r="H33" s="1">
        <v>2.5</v>
      </c>
      <c r="I33" s="1" t="s">
        <v>809</v>
      </c>
      <c r="J33" s="1">
        <v>2.5</v>
      </c>
      <c r="K33" s="1" t="s">
        <v>810</v>
      </c>
      <c r="L33" s="1">
        <v>2.5</v>
      </c>
      <c r="M33" s="1" t="s">
        <v>811</v>
      </c>
      <c r="N33" s="1">
        <v>2.5</v>
      </c>
      <c r="O33" s="1" t="s">
        <v>812</v>
      </c>
      <c r="P33" s="1">
        <v>1</v>
      </c>
      <c r="Q33" s="1" t="s">
        <v>813</v>
      </c>
      <c r="R33" s="1">
        <v>2.5</v>
      </c>
      <c r="S33" s="1" t="s">
        <v>814</v>
      </c>
      <c r="T33" s="1">
        <v>2.5</v>
      </c>
      <c r="U33" s="1" t="s">
        <v>815</v>
      </c>
      <c r="V33" s="1">
        <v>2.5</v>
      </c>
      <c r="W33" s="1" t="s">
        <v>816</v>
      </c>
      <c r="X33" s="1">
        <v>2.5</v>
      </c>
      <c r="Y33" s="1" t="s">
        <v>817</v>
      </c>
      <c r="Z33" s="1">
        <v>2</v>
      </c>
      <c r="AA33" s="1" t="s">
        <v>818</v>
      </c>
      <c r="AB33" s="1">
        <v>1</v>
      </c>
      <c r="AC33" s="1" t="s">
        <v>819</v>
      </c>
      <c r="AD33" s="1">
        <v>2.5</v>
      </c>
      <c r="AE33" s="1" t="s">
        <v>820</v>
      </c>
      <c r="AF33" s="1">
        <v>1</v>
      </c>
      <c r="AG33" s="1" t="s">
        <v>821</v>
      </c>
      <c r="AH33" s="1">
        <v>2</v>
      </c>
      <c r="AI33" s="1" t="s">
        <v>822</v>
      </c>
      <c r="AJ33" s="1">
        <v>2.5</v>
      </c>
      <c r="AK33" s="1" t="s">
        <v>823</v>
      </c>
      <c r="AL33" s="1">
        <v>2.5</v>
      </c>
      <c r="AN33" s="1">
        <v>0</v>
      </c>
      <c r="AP33" s="1">
        <v>0</v>
      </c>
      <c r="AR33" s="1">
        <v>0</v>
      </c>
      <c r="AS33" s="1" t="s">
        <v>824</v>
      </c>
      <c r="AT33" s="1">
        <v>2.5</v>
      </c>
      <c r="AU33" s="1" t="s">
        <v>825</v>
      </c>
      <c r="AV33" s="1">
        <v>2.5</v>
      </c>
      <c r="AX33" s="1">
        <v>0</v>
      </c>
      <c r="AY33" s="1" t="s">
        <v>826</v>
      </c>
      <c r="AZ33" s="1">
        <v>2</v>
      </c>
      <c r="BA33" s="1" t="s">
        <v>827</v>
      </c>
      <c r="BB33" s="1">
        <v>2</v>
      </c>
      <c r="BC33" s="1" t="s">
        <v>828</v>
      </c>
      <c r="BD33" s="1">
        <v>2.5</v>
      </c>
      <c r="BE33" s="1" t="s">
        <v>829</v>
      </c>
      <c r="BF33" s="1">
        <v>2.5</v>
      </c>
      <c r="BG33" s="1" t="s">
        <v>830</v>
      </c>
      <c r="BH33" s="1">
        <v>2.5</v>
      </c>
    </row>
    <row r="34" spans="1:60" x14ac:dyDescent="0.3">
      <c r="A34" s="1" t="s">
        <v>831</v>
      </c>
      <c r="B34" s="1">
        <v>2.5</v>
      </c>
      <c r="C34" s="1" t="s">
        <v>832</v>
      </c>
      <c r="D34" s="1">
        <v>2.5</v>
      </c>
      <c r="E34" s="1" t="s">
        <v>833</v>
      </c>
      <c r="F34" s="1">
        <v>1</v>
      </c>
      <c r="G34" s="1" t="s">
        <v>834</v>
      </c>
      <c r="H34" s="1">
        <v>2.5</v>
      </c>
      <c r="I34" s="1" t="s">
        <v>835</v>
      </c>
      <c r="J34" s="1">
        <v>2.5</v>
      </c>
      <c r="K34" s="1" t="s">
        <v>836</v>
      </c>
      <c r="L34" s="1">
        <v>2.5</v>
      </c>
      <c r="N34" s="1">
        <v>0</v>
      </c>
      <c r="O34" s="1" t="s">
        <v>837</v>
      </c>
      <c r="P34" s="1">
        <v>2.5</v>
      </c>
      <c r="R34" s="1">
        <v>0</v>
      </c>
      <c r="T34" s="1">
        <v>0</v>
      </c>
      <c r="U34" s="1" t="s">
        <v>838</v>
      </c>
      <c r="V34" s="1">
        <v>2</v>
      </c>
      <c r="W34" s="1" t="s">
        <v>839</v>
      </c>
      <c r="X34" s="1">
        <v>2.5</v>
      </c>
      <c r="Y34" s="1" t="s">
        <v>840</v>
      </c>
      <c r="Z34" s="1">
        <v>2</v>
      </c>
      <c r="AA34" s="1" t="s">
        <v>841</v>
      </c>
      <c r="AB34" s="1">
        <v>1</v>
      </c>
      <c r="AC34" s="1" t="s">
        <v>842</v>
      </c>
      <c r="AD34" s="1" t="s">
        <v>1</v>
      </c>
      <c r="AE34" s="1" t="s">
        <v>843</v>
      </c>
      <c r="AF34" s="1">
        <v>1</v>
      </c>
      <c r="AG34" s="1" t="s">
        <v>844</v>
      </c>
      <c r="AH34" s="1">
        <v>2</v>
      </c>
      <c r="AI34" s="1" t="s">
        <v>845</v>
      </c>
      <c r="AJ34" s="1">
        <v>1</v>
      </c>
      <c r="AK34" s="1" t="s">
        <v>846</v>
      </c>
      <c r="AL34" s="1">
        <v>2.5</v>
      </c>
      <c r="AN34" s="1">
        <v>0</v>
      </c>
      <c r="AO34" s="1" t="s">
        <v>847</v>
      </c>
      <c r="AP34" s="1">
        <v>2</v>
      </c>
      <c r="AR34" s="1">
        <v>0</v>
      </c>
      <c r="AS34" s="1" t="s">
        <v>848</v>
      </c>
      <c r="AT34" s="1">
        <v>2.5</v>
      </c>
      <c r="AU34" s="1" t="s">
        <v>849</v>
      </c>
      <c r="AV34" s="1">
        <v>2.5</v>
      </c>
      <c r="AX34" s="1">
        <v>0</v>
      </c>
      <c r="AZ34" s="1">
        <v>0</v>
      </c>
      <c r="BB34" s="1">
        <v>0</v>
      </c>
      <c r="BC34" s="1" t="s">
        <v>850</v>
      </c>
      <c r="BD34" s="1">
        <v>2.5</v>
      </c>
      <c r="BE34" s="1" t="s">
        <v>851</v>
      </c>
      <c r="BF34" s="1">
        <v>2.5</v>
      </c>
      <c r="BG34" s="1" t="s">
        <v>852</v>
      </c>
      <c r="BH34" s="1">
        <v>2.5</v>
      </c>
    </row>
    <row r="35" spans="1:60" x14ac:dyDescent="0.3">
      <c r="A35" s="1" t="s">
        <v>853</v>
      </c>
      <c r="B35" s="1">
        <v>2.5</v>
      </c>
      <c r="C35" s="1" t="s">
        <v>854</v>
      </c>
      <c r="D35" s="1">
        <v>2.5</v>
      </c>
      <c r="F35" s="1">
        <v>0</v>
      </c>
      <c r="H35" s="1">
        <v>0</v>
      </c>
      <c r="I35" s="1" t="s">
        <v>855</v>
      </c>
      <c r="J35" s="1">
        <v>1</v>
      </c>
      <c r="K35" s="1" t="s">
        <v>856</v>
      </c>
      <c r="L35" s="1">
        <v>2.5</v>
      </c>
      <c r="M35" s="1" t="s">
        <v>857</v>
      </c>
      <c r="N35" s="1" t="s">
        <v>1</v>
      </c>
      <c r="O35" s="1" t="s">
        <v>858</v>
      </c>
      <c r="P35" s="1">
        <v>2.5</v>
      </c>
      <c r="Q35" s="1" t="s">
        <v>859</v>
      </c>
      <c r="R35" s="1">
        <v>2</v>
      </c>
      <c r="S35" s="1" t="s">
        <v>860</v>
      </c>
      <c r="T35" s="1">
        <v>2.5</v>
      </c>
      <c r="U35" s="1" t="s">
        <v>861</v>
      </c>
      <c r="V35" s="1">
        <v>2.5</v>
      </c>
      <c r="W35" s="1" t="s">
        <v>862</v>
      </c>
      <c r="X35" s="1">
        <v>2</v>
      </c>
      <c r="Y35" s="1" t="s">
        <v>863</v>
      </c>
      <c r="Z35" s="1">
        <v>2</v>
      </c>
      <c r="AA35" s="1" t="s">
        <v>864</v>
      </c>
      <c r="AB35" s="1">
        <v>1</v>
      </c>
      <c r="AC35" s="1" t="s">
        <v>865</v>
      </c>
      <c r="AD35" s="1" t="s">
        <v>1</v>
      </c>
      <c r="AE35" s="1" t="s">
        <v>866</v>
      </c>
      <c r="AF35" s="1">
        <v>1</v>
      </c>
      <c r="AG35" s="1" t="s">
        <v>867</v>
      </c>
      <c r="AH35" s="1">
        <v>2</v>
      </c>
      <c r="AI35" s="1" t="s">
        <v>868</v>
      </c>
      <c r="AJ35" s="1">
        <v>2</v>
      </c>
      <c r="AL35" s="1">
        <v>0</v>
      </c>
      <c r="AN35" s="1">
        <v>0</v>
      </c>
      <c r="AP35" s="1">
        <v>0</v>
      </c>
      <c r="AR35" s="1">
        <v>0</v>
      </c>
      <c r="AS35" s="1" t="s">
        <v>869</v>
      </c>
      <c r="AT35" s="1">
        <v>2.5</v>
      </c>
      <c r="AU35" s="1" t="s">
        <v>870</v>
      </c>
      <c r="AV35" s="1">
        <v>1</v>
      </c>
      <c r="AW35" s="1" t="s">
        <v>871</v>
      </c>
      <c r="AX35" s="1">
        <v>2</v>
      </c>
      <c r="AZ35" s="1">
        <v>0</v>
      </c>
      <c r="BA35" s="1" t="s">
        <v>872</v>
      </c>
      <c r="BB35" s="1">
        <v>2</v>
      </c>
      <c r="BC35" s="1" t="s">
        <v>873</v>
      </c>
      <c r="BD35" s="1">
        <v>2.5</v>
      </c>
      <c r="BF35" s="1">
        <v>0</v>
      </c>
      <c r="BG35" s="1" t="s">
        <v>874</v>
      </c>
      <c r="BH35" s="1">
        <v>2.5</v>
      </c>
    </row>
    <row r="36" spans="1:60" x14ac:dyDescent="0.3">
      <c r="A36" s="1" t="s">
        <v>875</v>
      </c>
      <c r="B36" s="1">
        <v>2.5</v>
      </c>
      <c r="C36" s="1" t="s">
        <v>876</v>
      </c>
      <c r="D36" s="1">
        <v>2.5</v>
      </c>
      <c r="E36" s="1" t="s">
        <v>877</v>
      </c>
      <c r="F36" s="1">
        <v>1</v>
      </c>
      <c r="G36" s="1" t="s">
        <v>878</v>
      </c>
      <c r="H36" s="1" t="s">
        <v>1</v>
      </c>
      <c r="I36" s="1" t="s">
        <v>879</v>
      </c>
      <c r="J36" s="1">
        <v>2.5</v>
      </c>
      <c r="K36" s="1" t="s">
        <v>880</v>
      </c>
      <c r="L36" s="1">
        <v>2.5</v>
      </c>
      <c r="N36" s="1">
        <v>0</v>
      </c>
      <c r="O36" s="1" t="s">
        <v>881</v>
      </c>
      <c r="P36" s="1">
        <v>2.5</v>
      </c>
      <c r="R36" s="1">
        <v>0</v>
      </c>
      <c r="S36" s="1" t="s">
        <v>882</v>
      </c>
      <c r="T36" s="1">
        <v>1.5</v>
      </c>
      <c r="U36" s="1" t="s">
        <v>883</v>
      </c>
      <c r="V36" s="1">
        <v>2</v>
      </c>
      <c r="W36" s="1" t="s">
        <v>884</v>
      </c>
      <c r="X36" s="1">
        <v>2</v>
      </c>
      <c r="Y36" s="1" t="s">
        <v>885</v>
      </c>
      <c r="Z36" s="1">
        <v>2</v>
      </c>
      <c r="AA36" s="1" t="s">
        <v>886</v>
      </c>
      <c r="AB36" s="1">
        <v>2.5</v>
      </c>
      <c r="AD36" s="1">
        <v>0</v>
      </c>
      <c r="AE36" s="1" t="s">
        <v>887</v>
      </c>
      <c r="AF36" s="1">
        <v>1</v>
      </c>
      <c r="AH36" s="1">
        <v>0</v>
      </c>
      <c r="AI36" s="1" t="s">
        <v>888</v>
      </c>
      <c r="AJ36" s="1">
        <v>1</v>
      </c>
      <c r="AK36" s="1" t="s">
        <v>889</v>
      </c>
      <c r="AL36" s="1">
        <v>2</v>
      </c>
      <c r="AN36" s="1">
        <v>0</v>
      </c>
      <c r="AP36" s="1">
        <v>0</v>
      </c>
      <c r="AR36" s="1">
        <v>0</v>
      </c>
      <c r="AS36" s="1" t="s">
        <v>890</v>
      </c>
      <c r="AT36" s="1">
        <v>2.5</v>
      </c>
      <c r="AV36" s="1">
        <v>0</v>
      </c>
      <c r="AX36" s="1">
        <v>0</v>
      </c>
      <c r="AZ36" s="1">
        <v>0</v>
      </c>
      <c r="BA36" s="1" t="s">
        <v>891</v>
      </c>
      <c r="BB36" s="1">
        <v>2</v>
      </c>
      <c r="BC36" s="1" t="s">
        <v>892</v>
      </c>
      <c r="BD36" s="1">
        <v>2.5</v>
      </c>
      <c r="BF36" s="1">
        <v>0</v>
      </c>
      <c r="BG36" s="1" t="s">
        <v>893</v>
      </c>
      <c r="BH36" s="1">
        <v>2.5</v>
      </c>
    </row>
    <row r="37" spans="1:60" x14ac:dyDescent="0.3">
      <c r="A37" s="1" t="s">
        <v>894</v>
      </c>
      <c r="B37" s="1">
        <v>2.5</v>
      </c>
      <c r="C37" s="1" t="s">
        <v>895</v>
      </c>
      <c r="D37" s="1">
        <v>2.5</v>
      </c>
      <c r="E37" s="1" t="s">
        <v>896</v>
      </c>
      <c r="F37" s="1">
        <v>1</v>
      </c>
      <c r="G37" s="1" t="s">
        <v>897</v>
      </c>
      <c r="H37" s="1">
        <v>2</v>
      </c>
      <c r="I37" s="1" t="s">
        <v>898</v>
      </c>
      <c r="J37" s="1">
        <v>2.5</v>
      </c>
      <c r="K37" s="1" t="s">
        <v>899</v>
      </c>
      <c r="L37" s="1">
        <v>2.5</v>
      </c>
      <c r="M37" s="1" t="s">
        <v>900</v>
      </c>
      <c r="N37" s="1">
        <v>2.5</v>
      </c>
      <c r="O37" s="1" t="s">
        <v>901</v>
      </c>
      <c r="P37" s="1">
        <v>2.5</v>
      </c>
      <c r="Q37" s="1" t="s">
        <v>902</v>
      </c>
      <c r="R37" s="1">
        <v>2</v>
      </c>
      <c r="S37" s="1" t="s">
        <v>903</v>
      </c>
      <c r="T37" s="1">
        <v>2.5</v>
      </c>
      <c r="U37" s="1" t="s">
        <v>904</v>
      </c>
      <c r="V37" s="1">
        <v>1.5</v>
      </c>
      <c r="W37" s="1" t="s">
        <v>905</v>
      </c>
      <c r="X37" s="1">
        <v>0</v>
      </c>
      <c r="Y37" s="1" t="s">
        <v>906</v>
      </c>
      <c r="Z37" s="1">
        <v>1</v>
      </c>
      <c r="AA37" s="1" t="s">
        <v>907</v>
      </c>
      <c r="AB37" s="1">
        <v>2.5</v>
      </c>
      <c r="AC37" s="1" t="s">
        <v>908</v>
      </c>
      <c r="AD37" s="1">
        <v>1</v>
      </c>
      <c r="AE37" s="1" t="s">
        <v>909</v>
      </c>
      <c r="AF37" s="1">
        <v>1</v>
      </c>
      <c r="AG37" s="1" t="s">
        <v>910</v>
      </c>
      <c r="AH37" s="1">
        <v>1</v>
      </c>
      <c r="AI37" s="1" t="s">
        <v>911</v>
      </c>
      <c r="AJ37" s="1">
        <v>2</v>
      </c>
      <c r="AK37" s="1" t="s">
        <v>912</v>
      </c>
      <c r="AL37" s="1">
        <v>2</v>
      </c>
      <c r="AN37" s="1">
        <v>0</v>
      </c>
      <c r="AO37" s="1" t="s">
        <v>913</v>
      </c>
      <c r="AP37" s="1">
        <v>2</v>
      </c>
      <c r="AQ37" s="1" t="s">
        <v>914</v>
      </c>
      <c r="AR37" s="1">
        <v>1</v>
      </c>
      <c r="AS37" s="1" t="s">
        <v>915</v>
      </c>
      <c r="AT37" s="1">
        <v>2.5</v>
      </c>
      <c r="AV37" s="1">
        <v>0</v>
      </c>
      <c r="AW37" s="1" t="s">
        <v>916</v>
      </c>
      <c r="AX37" s="1">
        <v>2</v>
      </c>
      <c r="AY37" s="1" t="s">
        <v>917</v>
      </c>
      <c r="AZ37" s="1">
        <v>2</v>
      </c>
      <c r="BB37" s="1">
        <v>0</v>
      </c>
      <c r="BC37" s="1" t="s">
        <v>918</v>
      </c>
      <c r="BD37" s="1">
        <v>2.5</v>
      </c>
      <c r="BF37" s="1">
        <v>0</v>
      </c>
      <c r="BG37" s="1" t="s">
        <v>919</v>
      </c>
      <c r="BH37" s="1">
        <v>2.5</v>
      </c>
    </row>
    <row r="38" spans="1:60" x14ac:dyDescent="0.3">
      <c r="A38" s="1" t="s">
        <v>920</v>
      </c>
      <c r="B38" s="1">
        <v>2.5</v>
      </c>
      <c r="C38" s="1" t="s">
        <v>921</v>
      </c>
      <c r="D38" s="1">
        <v>2.5</v>
      </c>
      <c r="E38" s="1" t="s">
        <v>922</v>
      </c>
      <c r="F38" s="1">
        <v>1.5</v>
      </c>
      <c r="G38" s="1" t="s">
        <v>923</v>
      </c>
      <c r="H38" s="1">
        <v>2</v>
      </c>
      <c r="I38" s="1" t="s">
        <v>924</v>
      </c>
      <c r="J38" s="1">
        <v>2.5</v>
      </c>
      <c r="K38" s="1" t="s">
        <v>925</v>
      </c>
      <c r="L38" s="1">
        <v>2.5</v>
      </c>
      <c r="M38" s="1" t="s">
        <v>926</v>
      </c>
      <c r="N38" s="1">
        <v>2.5</v>
      </c>
      <c r="O38" s="1" t="s">
        <v>927</v>
      </c>
      <c r="P38" s="1">
        <v>2.5</v>
      </c>
      <c r="Q38" s="1" t="s">
        <v>928</v>
      </c>
      <c r="R38" s="1">
        <v>2.5</v>
      </c>
      <c r="S38" s="1" t="s">
        <v>929</v>
      </c>
      <c r="T38" s="1">
        <v>2.5</v>
      </c>
      <c r="U38" s="1" t="s">
        <v>930</v>
      </c>
      <c r="V38" s="1">
        <v>2</v>
      </c>
      <c r="W38" s="1" t="s">
        <v>931</v>
      </c>
      <c r="X38" s="1">
        <v>1</v>
      </c>
      <c r="Y38" s="1" t="s">
        <v>932</v>
      </c>
      <c r="Z38" s="1">
        <v>2</v>
      </c>
      <c r="AA38" s="1" t="s">
        <v>933</v>
      </c>
      <c r="AB38" s="1">
        <v>2.5</v>
      </c>
      <c r="AC38" s="1" t="s">
        <v>934</v>
      </c>
      <c r="AD38" s="1">
        <v>1</v>
      </c>
      <c r="AE38" s="1" t="s">
        <v>935</v>
      </c>
      <c r="AF38" s="1">
        <v>1</v>
      </c>
      <c r="AG38" s="1" t="s">
        <v>936</v>
      </c>
      <c r="AH38" s="1">
        <v>2</v>
      </c>
      <c r="AI38" s="1" t="s">
        <v>937</v>
      </c>
      <c r="AJ38" s="1">
        <v>2.5</v>
      </c>
      <c r="AK38" s="1" t="s">
        <v>938</v>
      </c>
      <c r="AL38" s="1">
        <v>2.5</v>
      </c>
      <c r="AN38" s="1">
        <v>0</v>
      </c>
      <c r="AO38" s="1" t="s">
        <v>939</v>
      </c>
      <c r="AP38" s="1">
        <v>1</v>
      </c>
      <c r="AQ38" s="1" t="s">
        <v>940</v>
      </c>
      <c r="AR38" s="1">
        <v>1</v>
      </c>
      <c r="AS38" s="1" t="s">
        <v>941</v>
      </c>
      <c r="AT38" s="1">
        <v>2.5</v>
      </c>
      <c r="AU38" s="1" t="s">
        <v>942</v>
      </c>
      <c r="AV38" s="1">
        <v>1</v>
      </c>
      <c r="AW38" s="1" t="s">
        <v>943</v>
      </c>
      <c r="AX38" s="1">
        <v>2</v>
      </c>
      <c r="AY38" s="1" t="s">
        <v>944</v>
      </c>
      <c r="AZ38" s="1">
        <v>2.5</v>
      </c>
      <c r="BB38" s="1">
        <v>0</v>
      </c>
      <c r="BC38" s="1" t="s">
        <v>945</v>
      </c>
      <c r="BD38" s="1">
        <v>2.5</v>
      </c>
      <c r="BE38" s="1" t="s">
        <v>946</v>
      </c>
      <c r="BF38" s="1">
        <v>2.5</v>
      </c>
      <c r="BG38" s="1" t="s">
        <v>947</v>
      </c>
      <c r="BH38" s="1">
        <v>2.5</v>
      </c>
    </row>
    <row r="39" spans="1:60" x14ac:dyDescent="0.3">
      <c r="A39" s="1" t="s">
        <v>948</v>
      </c>
      <c r="B39" s="1">
        <v>2.5</v>
      </c>
      <c r="C39" s="1" t="s">
        <v>949</v>
      </c>
      <c r="D39" s="1">
        <v>2.5</v>
      </c>
      <c r="E39" s="1" t="s">
        <v>950</v>
      </c>
      <c r="F39" s="1">
        <v>1</v>
      </c>
      <c r="G39" s="1" t="s">
        <v>951</v>
      </c>
      <c r="H39" s="1">
        <v>2</v>
      </c>
      <c r="I39" s="1" t="s">
        <v>952</v>
      </c>
      <c r="J39" s="1">
        <v>2.5</v>
      </c>
      <c r="K39" s="1" t="s">
        <v>953</v>
      </c>
      <c r="L39" s="1">
        <v>2.5</v>
      </c>
      <c r="M39" s="1" t="s">
        <v>954</v>
      </c>
      <c r="N39" s="1">
        <v>2.5</v>
      </c>
      <c r="O39" s="1" t="s">
        <v>955</v>
      </c>
      <c r="P39" s="1">
        <v>2.5</v>
      </c>
      <c r="Q39" s="1" t="s">
        <v>956</v>
      </c>
      <c r="R39" s="1">
        <v>2.5</v>
      </c>
      <c r="S39" s="1" t="s">
        <v>957</v>
      </c>
      <c r="T39" s="1">
        <v>2.5</v>
      </c>
      <c r="U39" s="1" t="s">
        <v>958</v>
      </c>
      <c r="V39" s="1">
        <v>2</v>
      </c>
      <c r="W39" s="1" t="s">
        <v>959</v>
      </c>
      <c r="X39" s="1">
        <v>1</v>
      </c>
      <c r="Y39" s="1" t="s">
        <v>960</v>
      </c>
      <c r="Z39" s="1">
        <v>2</v>
      </c>
      <c r="AA39" s="1" t="s">
        <v>961</v>
      </c>
      <c r="AB39" s="1">
        <v>2.5</v>
      </c>
      <c r="AC39" s="1" t="s">
        <v>962</v>
      </c>
      <c r="AD39" s="1">
        <v>1</v>
      </c>
      <c r="AE39" s="1" t="s">
        <v>963</v>
      </c>
      <c r="AF39" s="1">
        <v>1</v>
      </c>
      <c r="AG39" s="1" t="s">
        <v>964</v>
      </c>
      <c r="AH39" s="1">
        <v>2</v>
      </c>
      <c r="AI39" s="1" t="s">
        <v>965</v>
      </c>
      <c r="AJ39" s="1">
        <v>2.5</v>
      </c>
      <c r="AL39" s="1">
        <v>0</v>
      </c>
      <c r="AM39" s="1" t="s">
        <v>966</v>
      </c>
      <c r="AN39" s="1">
        <v>0</v>
      </c>
      <c r="AP39" s="1">
        <v>0</v>
      </c>
      <c r="AQ39" s="1" t="s">
        <v>967</v>
      </c>
      <c r="AR39" s="1">
        <v>1</v>
      </c>
      <c r="AS39" s="1" t="s">
        <v>968</v>
      </c>
      <c r="AT39" s="1">
        <v>2.5</v>
      </c>
      <c r="AU39" s="1" t="s">
        <v>969</v>
      </c>
      <c r="AV39" s="1">
        <v>1</v>
      </c>
      <c r="AW39" s="1" t="s">
        <v>970</v>
      </c>
      <c r="AX39" s="1">
        <v>2</v>
      </c>
      <c r="AY39" s="1" t="s">
        <v>971</v>
      </c>
      <c r="AZ39" s="1">
        <v>2</v>
      </c>
      <c r="BA39" s="1" t="s">
        <v>972</v>
      </c>
      <c r="BB39" s="1" t="s">
        <v>1</v>
      </c>
      <c r="BC39" s="1" t="s">
        <v>973</v>
      </c>
      <c r="BD39" s="1">
        <v>2.5</v>
      </c>
      <c r="BF39" s="1">
        <v>0</v>
      </c>
      <c r="BG39" s="1" t="s">
        <v>974</v>
      </c>
      <c r="BH39" s="1">
        <v>2.5</v>
      </c>
    </row>
    <row r="40" spans="1:60" x14ac:dyDescent="0.3">
      <c r="A40" s="1" t="s">
        <v>975</v>
      </c>
      <c r="B40" s="1">
        <v>2.5</v>
      </c>
      <c r="C40" s="1" t="s">
        <v>976</v>
      </c>
      <c r="D40" s="1">
        <v>2.5</v>
      </c>
      <c r="E40" s="1" t="s">
        <v>977</v>
      </c>
      <c r="F40" s="1">
        <v>1</v>
      </c>
      <c r="G40" s="1" t="s">
        <v>978</v>
      </c>
      <c r="H40" s="1">
        <v>2</v>
      </c>
      <c r="I40" s="1" t="s">
        <v>979</v>
      </c>
      <c r="J40" s="1">
        <v>2.5</v>
      </c>
      <c r="K40" s="1" t="s">
        <v>980</v>
      </c>
      <c r="L40" s="1">
        <v>2.5</v>
      </c>
      <c r="M40" s="1" t="s">
        <v>981</v>
      </c>
      <c r="N40" s="1">
        <v>1</v>
      </c>
      <c r="O40" s="1" t="s">
        <v>982</v>
      </c>
      <c r="P40" s="1">
        <v>2.5</v>
      </c>
      <c r="Q40" s="1" t="s">
        <v>983</v>
      </c>
      <c r="R40" s="1">
        <v>2.5</v>
      </c>
      <c r="S40" s="1" t="s">
        <v>984</v>
      </c>
      <c r="T40" s="1">
        <v>0</v>
      </c>
      <c r="U40" s="1" t="s">
        <v>985</v>
      </c>
      <c r="V40" s="1">
        <v>0</v>
      </c>
      <c r="W40" s="1" t="s">
        <v>986</v>
      </c>
      <c r="X40" s="1">
        <v>0</v>
      </c>
      <c r="Y40" s="1" t="s">
        <v>987</v>
      </c>
      <c r="Z40" s="1">
        <v>0</v>
      </c>
      <c r="AA40" s="1" t="s">
        <v>988</v>
      </c>
      <c r="AB40" s="1">
        <v>2.5</v>
      </c>
      <c r="AC40" s="1" t="s">
        <v>989</v>
      </c>
      <c r="AD40" s="1">
        <v>1</v>
      </c>
      <c r="AE40" s="1" t="s">
        <v>990</v>
      </c>
      <c r="AF40" s="1">
        <v>1</v>
      </c>
      <c r="AG40" s="1" t="s">
        <v>991</v>
      </c>
      <c r="AH40" s="1">
        <v>0</v>
      </c>
      <c r="AI40" s="1" t="s">
        <v>992</v>
      </c>
      <c r="AJ40" s="1">
        <v>2.5</v>
      </c>
      <c r="AK40" s="1" t="s">
        <v>993</v>
      </c>
      <c r="AL40" s="1">
        <v>1</v>
      </c>
      <c r="AM40" s="1" t="s">
        <v>994</v>
      </c>
      <c r="AN40" s="1">
        <v>0</v>
      </c>
      <c r="AO40" s="1" t="s">
        <v>995</v>
      </c>
      <c r="AP40" s="1">
        <v>1</v>
      </c>
      <c r="AQ40" s="1" t="s">
        <v>996</v>
      </c>
      <c r="AR40" s="1">
        <v>0</v>
      </c>
      <c r="AT40" s="1">
        <v>0</v>
      </c>
      <c r="AV40" s="1">
        <v>0</v>
      </c>
      <c r="AW40" s="1" t="s">
        <v>997</v>
      </c>
      <c r="AX40" s="1">
        <v>2.5</v>
      </c>
      <c r="AY40" s="1" t="s">
        <v>998</v>
      </c>
      <c r="AZ40" s="1">
        <v>2.5</v>
      </c>
      <c r="BA40" s="1" t="s">
        <v>999</v>
      </c>
      <c r="BB40" s="1">
        <v>2.5</v>
      </c>
      <c r="BD40" s="1">
        <v>0</v>
      </c>
      <c r="BE40" s="1" t="s">
        <v>1000</v>
      </c>
      <c r="BF40" s="1">
        <v>2</v>
      </c>
      <c r="BG40" s="1" t="s">
        <v>1001</v>
      </c>
      <c r="BH40" s="1">
        <v>2.5</v>
      </c>
    </row>
    <row r="41" spans="1:60" x14ac:dyDescent="0.3">
      <c r="A41" s="1" t="s">
        <v>1002</v>
      </c>
      <c r="B41" s="1">
        <v>2.5</v>
      </c>
      <c r="C41" s="1" t="s">
        <v>1003</v>
      </c>
      <c r="D41" s="1">
        <v>2.5</v>
      </c>
      <c r="E41" s="1" t="s">
        <v>1004</v>
      </c>
      <c r="F41" s="1">
        <v>1</v>
      </c>
      <c r="G41" s="1" t="s">
        <v>1005</v>
      </c>
      <c r="H41" s="1">
        <v>2</v>
      </c>
      <c r="I41" s="1" t="s">
        <v>1006</v>
      </c>
      <c r="J41" s="1">
        <v>2.5</v>
      </c>
      <c r="K41" s="1" t="s">
        <v>1007</v>
      </c>
      <c r="L41" s="1">
        <v>2.5</v>
      </c>
      <c r="M41" s="1" t="s">
        <v>1008</v>
      </c>
      <c r="N41" s="1">
        <v>1</v>
      </c>
      <c r="O41" s="1" t="s">
        <v>1009</v>
      </c>
      <c r="P41" s="1">
        <v>2.5</v>
      </c>
      <c r="Q41" s="1" t="s">
        <v>1010</v>
      </c>
      <c r="R41" s="1">
        <v>2.5</v>
      </c>
      <c r="S41" s="1" t="s">
        <v>1011</v>
      </c>
      <c r="T41" s="1">
        <v>1</v>
      </c>
      <c r="U41" s="1" t="s">
        <v>1012</v>
      </c>
      <c r="V41" s="1">
        <v>2.5</v>
      </c>
      <c r="W41" s="1" t="s">
        <v>1013</v>
      </c>
      <c r="X41" s="1">
        <v>1</v>
      </c>
      <c r="Y41" s="1" t="s">
        <v>1014</v>
      </c>
      <c r="Z41" s="1">
        <v>2.5</v>
      </c>
      <c r="AA41" s="1" t="s">
        <v>1015</v>
      </c>
      <c r="AB41" s="1">
        <v>2</v>
      </c>
      <c r="AC41" s="1" t="s">
        <v>1016</v>
      </c>
      <c r="AD41" s="1">
        <v>1</v>
      </c>
      <c r="AE41" s="1" t="s">
        <v>1017</v>
      </c>
      <c r="AF41" s="1">
        <v>1</v>
      </c>
      <c r="AG41" s="1" t="s">
        <v>1018</v>
      </c>
      <c r="AH41" s="1">
        <v>2.5</v>
      </c>
      <c r="AI41" s="1" t="s">
        <v>1019</v>
      </c>
      <c r="AJ41" s="1">
        <v>2.5</v>
      </c>
      <c r="AK41" s="1" t="s">
        <v>1020</v>
      </c>
      <c r="AL41" s="1">
        <v>2.5</v>
      </c>
      <c r="AM41" s="1" t="s">
        <v>1021</v>
      </c>
      <c r="AN41" s="1">
        <v>2.5</v>
      </c>
      <c r="AP41" s="1">
        <v>0</v>
      </c>
      <c r="AR41" s="1">
        <v>0</v>
      </c>
      <c r="AS41" s="1" t="s">
        <v>1022</v>
      </c>
      <c r="AT41" s="1">
        <v>2.5</v>
      </c>
      <c r="AU41" s="1" t="s">
        <v>1023</v>
      </c>
      <c r="AV41" s="1">
        <v>2.5</v>
      </c>
      <c r="AW41" s="1" t="s">
        <v>1024</v>
      </c>
      <c r="AX41" s="1">
        <v>2</v>
      </c>
      <c r="AZ41" s="1">
        <v>0</v>
      </c>
      <c r="BA41" s="1" t="s">
        <v>1025</v>
      </c>
      <c r="BB41" s="1">
        <v>1.5</v>
      </c>
      <c r="BC41" s="1" t="s">
        <v>1026</v>
      </c>
      <c r="BD41" s="1">
        <v>2.5</v>
      </c>
      <c r="BE41" s="1" t="s">
        <v>1027</v>
      </c>
      <c r="BF41" s="1">
        <v>2.5</v>
      </c>
      <c r="BG41" s="1" t="s">
        <v>1028</v>
      </c>
      <c r="BH41" s="1">
        <v>2.5</v>
      </c>
    </row>
    <row r="42" spans="1:60" x14ac:dyDescent="0.3">
      <c r="A42" s="1" t="s">
        <v>1029</v>
      </c>
      <c r="B42" s="1">
        <v>2.5</v>
      </c>
      <c r="C42" s="1" t="s">
        <v>1030</v>
      </c>
      <c r="D42" s="1">
        <v>2.5</v>
      </c>
      <c r="E42" s="1" t="s">
        <v>1031</v>
      </c>
      <c r="F42" s="1">
        <v>1.5</v>
      </c>
      <c r="G42" s="1" t="s">
        <v>1032</v>
      </c>
      <c r="H42" s="1">
        <v>2</v>
      </c>
      <c r="I42" s="1" t="s">
        <v>1033</v>
      </c>
      <c r="J42" s="1">
        <v>2.5</v>
      </c>
      <c r="K42" s="1" t="s">
        <v>1034</v>
      </c>
      <c r="L42" s="1">
        <v>2.5</v>
      </c>
      <c r="M42" s="1" t="s">
        <v>1035</v>
      </c>
      <c r="N42" s="1">
        <v>2</v>
      </c>
      <c r="O42" s="1" t="s">
        <v>1036</v>
      </c>
      <c r="P42" s="1">
        <v>2.5</v>
      </c>
      <c r="Q42" s="1" t="s">
        <v>1037</v>
      </c>
      <c r="R42" s="1">
        <v>2.5</v>
      </c>
      <c r="S42" s="1" t="s">
        <v>1038</v>
      </c>
      <c r="T42" s="1">
        <v>2.5</v>
      </c>
      <c r="U42" s="1" t="s">
        <v>1039</v>
      </c>
      <c r="V42" s="1">
        <v>2.5</v>
      </c>
      <c r="W42" s="1" t="s">
        <v>1040</v>
      </c>
      <c r="X42" s="1">
        <v>2.5</v>
      </c>
      <c r="Y42" s="1" t="s">
        <v>1041</v>
      </c>
      <c r="Z42" s="1">
        <v>1</v>
      </c>
      <c r="AA42" s="1" t="s">
        <v>1042</v>
      </c>
      <c r="AB42" s="1">
        <v>2.5</v>
      </c>
      <c r="AC42" s="1" t="s">
        <v>1043</v>
      </c>
      <c r="AD42" s="1">
        <v>1</v>
      </c>
      <c r="AE42" s="1" t="s">
        <v>1044</v>
      </c>
      <c r="AF42" s="1">
        <v>1</v>
      </c>
      <c r="AG42" s="1" t="s">
        <v>1045</v>
      </c>
      <c r="AH42" s="1">
        <v>1</v>
      </c>
      <c r="AI42" s="1" t="s">
        <v>1046</v>
      </c>
      <c r="AJ42" s="1">
        <v>2.5</v>
      </c>
      <c r="AK42" s="1" t="s">
        <v>1047</v>
      </c>
      <c r="AL42" s="1">
        <v>2.5</v>
      </c>
      <c r="AM42" s="1" t="s">
        <v>1048</v>
      </c>
      <c r="AN42" s="1">
        <v>2.5</v>
      </c>
      <c r="AP42" s="1">
        <v>0</v>
      </c>
      <c r="AR42" s="1">
        <v>0</v>
      </c>
      <c r="AS42" s="1" t="s">
        <v>1049</v>
      </c>
      <c r="AT42" s="1">
        <v>2.5</v>
      </c>
      <c r="AU42" s="1" t="s">
        <v>1050</v>
      </c>
      <c r="AV42" s="1">
        <v>2.5</v>
      </c>
      <c r="AW42" s="1" t="s">
        <v>1051</v>
      </c>
      <c r="AX42" s="1">
        <v>2</v>
      </c>
      <c r="AY42" s="1" t="s">
        <v>1052</v>
      </c>
      <c r="AZ42" s="1">
        <v>2</v>
      </c>
      <c r="BA42" s="1" t="s">
        <v>1053</v>
      </c>
      <c r="BB42" s="1">
        <v>1</v>
      </c>
      <c r="BC42" s="1" t="s">
        <v>1054</v>
      </c>
      <c r="BD42" s="1">
        <v>2.5</v>
      </c>
      <c r="BF42" s="1">
        <v>0</v>
      </c>
      <c r="BG42" s="1" t="s">
        <v>1055</v>
      </c>
      <c r="BH42" s="1">
        <v>2.5</v>
      </c>
    </row>
    <row r="43" spans="1:60" x14ac:dyDescent="0.3">
      <c r="A43" s="1" t="s">
        <v>1056</v>
      </c>
      <c r="B43" s="1">
        <v>2.5</v>
      </c>
      <c r="C43" s="1" t="s">
        <v>1057</v>
      </c>
      <c r="D43" s="1">
        <v>2.5</v>
      </c>
      <c r="E43" s="1" t="s">
        <v>1058</v>
      </c>
      <c r="F43" s="1">
        <v>2</v>
      </c>
      <c r="G43" s="1" t="s">
        <v>1059</v>
      </c>
      <c r="H43" s="1">
        <v>2.5</v>
      </c>
      <c r="I43" s="1" t="s">
        <v>1060</v>
      </c>
      <c r="J43" s="1">
        <v>2.5</v>
      </c>
      <c r="K43" s="1" t="s">
        <v>1061</v>
      </c>
      <c r="L43" s="1">
        <v>2.5</v>
      </c>
      <c r="M43" s="1" t="s">
        <v>1062</v>
      </c>
      <c r="N43" s="1">
        <v>2.5</v>
      </c>
      <c r="O43" s="1" t="s">
        <v>1063</v>
      </c>
      <c r="P43" s="1">
        <v>2.5</v>
      </c>
      <c r="Q43" s="1" t="s">
        <v>1064</v>
      </c>
      <c r="R43" s="1">
        <v>1.5</v>
      </c>
      <c r="S43" s="1" t="s">
        <v>1065</v>
      </c>
      <c r="T43" s="1">
        <v>2.5</v>
      </c>
      <c r="U43" s="1" t="s">
        <v>1066</v>
      </c>
      <c r="V43" s="1">
        <v>2.5</v>
      </c>
      <c r="W43" s="1" t="s">
        <v>1067</v>
      </c>
      <c r="X43" s="1">
        <v>2.5</v>
      </c>
      <c r="Y43" s="1" t="s">
        <v>1068</v>
      </c>
      <c r="Z43" s="1">
        <v>2</v>
      </c>
      <c r="AA43" s="1" t="s">
        <v>1069</v>
      </c>
      <c r="AB43" s="1">
        <v>2.5</v>
      </c>
      <c r="AC43" s="1" t="s">
        <v>1070</v>
      </c>
      <c r="AD43" s="1">
        <v>1</v>
      </c>
      <c r="AE43" s="1" t="s">
        <v>1071</v>
      </c>
      <c r="AF43" s="1">
        <v>1</v>
      </c>
      <c r="AG43" s="1" t="s">
        <v>1072</v>
      </c>
      <c r="AH43" s="1">
        <v>2</v>
      </c>
      <c r="AI43" s="1" t="s">
        <v>1073</v>
      </c>
      <c r="AJ43" s="1">
        <v>1.5</v>
      </c>
      <c r="AK43" s="1" t="s">
        <v>1074</v>
      </c>
      <c r="AL43" s="1">
        <v>2.5</v>
      </c>
      <c r="AM43" s="1" t="s">
        <v>1075</v>
      </c>
      <c r="AN43" s="1">
        <v>2.5</v>
      </c>
      <c r="AP43" s="1">
        <v>0</v>
      </c>
      <c r="AQ43" s="1" t="s">
        <v>1076</v>
      </c>
      <c r="AR43" s="1">
        <v>1</v>
      </c>
      <c r="AS43" s="1" t="s">
        <v>1077</v>
      </c>
      <c r="AT43" s="1">
        <v>2.5</v>
      </c>
      <c r="AU43" s="1" t="s">
        <v>1078</v>
      </c>
      <c r="AV43" s="1">
        <v>2.5</v>
      </c>
      <c r="AW43" s="1" t="s">
        <v>1079</v>
      </c>
      <c r="AX43" s="1">
        <v>2</v>
      </c>
      <c r="AY43" s="1" t="s">
        <v>1080</v>
      </c>
      <c r="AZ43" s="1">
        <v>2</v>
      </c>
      <c r="BA43" s="1" t="s">
        <v>1081</v>
      </c>
      <c r="BB43" s="1">
        <v>1</v>
      </c>
      <c r="BC43" s="1" t="s">
        <v>1082</v>
      </c>
      <c r="BD43" s="1">
        <v>2.5</v>
      </c>
      <c r="BE43" s="1" t="s">
        <v>1083</v>
      </c>
      <c r="BF43" s="1">
        <v>2.5</v>
      </c>
      <c r="BG43" s="1" t="s">
        <v>1084</v>
      </c>
      <c r="BH43" s="1">
        <v>2.5</v>
      </c>
    </row>
    <row r="44" spans="1:60" x14ac:dyDescent="0.3">
      <c r="A44" s="1" t="s">
        <v>1085</v>
      </c>
      <c r="B44" s="1">
        <v>2.5</v>
      </c>
      <c r="C44" s="1" t="s">
        <v>1086</v>
      </c>
      <c r="D44" s="1">
        <v>2.5</v>
      </c>
      <c r="E44" s="1" t="s">
        <v>1087</v>
      </c>
      <c r="F44" s="1">
        <v>1</v>
      </c>
      <c r="G44" s="1" t="s">
        <v>1088</v>
      </c>
      <c r="H44" s="1">
        <v>2.5</v>
      </c>
      <c r="I44" s="1" t="s">
        <v>1089</v>
      </c>
      <c r="J44" s="1">
        <v>2.5</v>
      </c>
      <c r="K44" s="1" t="s">
        <v>1090</v>
      </c>
      <c r="L44" s="1">
        <v>2.5</v>
      </c>
      <c r="M44" s="1" t="s">
        <v>1091</v>
      </c>
      <c r="N44" s="1">
        <v>2.5</v>
      </c>
      <c r="O44" s="1" t="s">
        <v>1092</v>
      </c>
      <c r="P44" s="1">
        <v>2.5</v>
      </c>
      <c r="Q44" s="1" t="s">
        <v>1093</v>
      </c>
      <c r="R44" s="1">
        <v>2.5</v>
      </c>
      <c r="S44" s="1" t="s">
        <v>1094</v>
      </c>
      <c r="T44" s="1">
        <v>2.5</v>
      </c>
      <c r="U44" s="1" t="s">
        <v>1095</v>
      </c>
      <c r="V44" s="1">
        <v>2</v>
      </c>
      <c r="W44" s="1" t="s">
        <v>1096</v>
      </c>
      <c r="X44" s="1">
        <v>1</v>
      </c>
      <c r="Y44" s="1" t="s">
        <v>1097</v>
      </c>
      <c r="Z44" s="1">
        <v>1</v>
      </c>
      <c r="AA44" s="1" t="s">
        <v>1098</v>
      </c>
      <c r="AB44" s="1">
        <v>2.5</v>
      </c>
      <c r="AC44" s="1" t="s">
        <v>1099</v>
      </c>
      <c r="AD44" s="1">
        <v>2.5</v>
      </c>
      <c r="AE44" s="1" t="s">
        <v>1100</v>
      </c>
      <c r="AF44" s="1">
        <v>1</v>
      </c>
      <c r="AG44" s="1" t="s">
        <v>1101</v>
      </c>
      <c r="AH44" s="1">
        <v>1</v>
      </c>
      <c r="AI44" s="1" t="s">
        <v>1102</v>
      </c>
      <c r="AJ44" s="1">
        <v>2.5</v>
      </c>
      <c r="AK44" s="1" t="s">
        <v>1103</v>
      </c>
      <c r="AL44" s="1">
        <v>2.5</v>
      </c>
      <c r="AM44" s="1" t="s">
        <v>1104</v>
      </c>
      <c r="AN44" s="1">
        <v>2.5</v>
      </c>
      <c r="AP44" s="1">
        <v>0</v>
      </c>
      <c r="AR44" s="1">
        <v>0</v>
      </c>
      <c r="AS44" s="1" t="s">
        <v>1105</v>
      </c>
      <c r="AT44" s="1">
        <v>2.5</v>
      </c>
      <c r="AU44" s="1" t="s">
        <v>1106</v>
      </c>
      <c r="AV44" s="1">
        <v>2.5</v>
      </c>
      <c r="AW44" s="1" t="s">
        <v>1107</v>
      </c>
      <c r="AX44" s="1">
        <v>2</v>
      </c>
      <c r="AY44" s="1" t="s">
        <v>1108</v>
      </c>
      <c r="AZ44" s="1">
        <v>2</v>
      </c>
      <c r="BA44" s="1" t="s">
        <v>1109</v>
      </c>
      <c r="BB44" s="1">
        <v>2</v>
      </c>
      <c r="BC44" s="1" t="s">
        <v>1110</v>
      </c>
      <c r="BD44" s="1">
        <v>2.5</v>
      </c>
      <c r="BE44" s="1" t="s">
        <v>1111</v>
      </c>
      <c r="BF44" s="1">
        <v>2.5</v>
      </c>
      <c r="BG44" s="1" t="s">
        <v>1112</v>
      </c>
      <c r="BH44" s="1">
        <v>2.5</v>
      </c>
    </row>
    <row r="45" spans="1:60" x14ac:dyDescent="0.3">
      <c r="A45" s="1" t="s">
        <v>1113</v>
      </c>
      <c r="B45" s="1">
        <v>2.5</v>
      </c>
      <c r="C45" s="1" t="s">
        <v>1114</v>
      </c>
      <c r="D45" s="1">
        <v>2.5</v>
      </c>
      <c r="E45" s="1" t="s">
        <v>1115</v>
      </c>
      <c r="F45" s="1">
        <v>1.5</v>
      </c>
      <c r="G45" s="1" t="s">
        <v>1116</v>
      </c>
      <c r="H45" s="1">
        <v>2.5</v>
      </c>
      <c r="I45" s="1" t="s">
        <v>1117</v>
      </c>
      <c r="J45" s="1">
        <v>2.5</v>
      </c>
      <c r="K45" s="1" t="s">
        <v>1118</v>
      </c>
      <c r="L45" s="1">
        <v>2.5</v>
      </c>
      <c r="M45" s="1" t="s">
        <v>1119</v>
      </c>
      <c r="N45" s="1">
        <v>2.5</v>
      </c>
      <c r="O45" s="1" t="s">
        <v>1120</v>
      </c>
      <c r="P45" s="1">
        <v>2.5</v>
      </c>
      <c r="Q45" s="1" t="s">
        <v>1121</v>
      </c>
      <c r="R45" s="1">
        <v>1.5</v>
      </c>
      <c r="S45" s="1" t="s">
        <v>1122</v>
      </c>
      <c r="T45" s="1">
        <v>2.5</v>
      </c>
      <c r="U45" s="1" t="s">
        <v>1123</v>
      </c>
      <c r="V45" s="1">
        <v>2.5</v>
      </c>
      <c r="W45" s="1" t="s">
        <v>1124</v>
      </c>
      <c r="X45" s="1">
        <v>0</v>
      </c>
      <c r="Y45" s="1" t="s">
        <v>1125</v>
      </c>
      <c r="Z45" s="1">
        <v>0</v>
      </c>
      <c r="AA45" s="1" t="s">
        <v>1126</v>
      </c>
      <c r="AB45" s="1">
        <v>2.5</v>
      </c>
      <c r="AC45" s="1" t="s">
        <v>1127</v>
      </c>
      <c r="AD45" s="1">
        <v>1</v>
      </c>
      <c r="AE45" s="1" t="s">
        <v>1128</v>
      </c>
      <c r="AF45" s="1">
        <v>1</v>
      </c>
      <c r="AG45" s="1" t="s">
        <v>1129</v>
      </c>
      <c r="AH45" s="1">
        <v>0</v>
      </c>
      <c r="AI45" s="1" t="s">
        <v>1130</v>
      </c>
      <c r="AJ45" s="1">
        <v>1.5</v>
      </c>
      <c r="AK45" s="1" t="s">
        <v>1131</v>
      </c>
      <c r="AL45" s="1">
        <v>2.5</v>
      </c>
      <c r="AN45" s="1">
        <v>0</v>
      </c>
      <c r="AO45" s="1" t="s">
        <v>1132</v>
      </c>
      <c r="AP45" s="1">
        <v>1</v>
      </c>
      <c r="AR45" s="1">
        <v>0</v>
      </c>
      <c r="AT45" s="1">
        <v>0</v>
      </c>
      <c r="AU45" s="1" t="s">
        <v>1133</v>
      </c>
      <c r="AV45" s="1">
        <v>2.5</v>
      </c>
      <c r="AW45" s="1" t="s">
        <v>1134</v>
      </c>
      <c r="AX45" s="1">
        <v>2</v>
      </c>
      <c r="AZ45" s="1">
        <v>0</v>
      </c>
      <c r="BB45" s="1">
        <v>0</v>
      </c>
      <c r="BC45" s="1" t="s">
        <v>1135</v>
      </c>
      <c r="BD45" s="1">
        <v>2</v>
      </c>
      <c r="BF45" s="1">
        <v>0</v>
      </c>
      <c r="BG45" s="1" t="s">
        <v>1136</v>
      </c>
      <c r="BH45" s="1">
        <v>2.5</v>
      </c>
    </row>
    <row r="46" spans="1:60" x14ac:dyDescent="0.3">
      <c r="A46" s="1" t="s">
        <v>1137</v>
      </c>
      <c r="B46" s="1">
        <v>2.5</v>
      </c>
      <c r="C46" s="1" t="s">
        <v>1138</v>
      </c>
      <c r="D46" s="1">
        <v>2.5</v>
      </c>
      <c r="E46" s="1" t="s">
        <v>1139</v>
      </c>
      <c r="F46" s="1">
        <v>1</v>
      </c>
      <c r="G46" s="1" t="s">
        <v>1140</v>
      </c>
      <c r="H46" s="1">
        <v>2.5</v>
      </c>
      <c r="I46" s="1" t="s">
        <v>1141</v>
      </c>
      <c r="J46" s="1">
        <v>1.5</v>
      </c>
      <c r="K46" s="1" t="s">
        <v>1142</v>
      </c>
      <c r="L46" s="1">
        <v>2.5</v>
      </c>
      <c r="M46" s="1" t="s">
        <v>1143</v>
      </c>
      <c r="N46" s="1">
        <v>2.5</v>
      </c>
      <c r="O46" s="1" t="s">
        <v>1144</v>
      </c>
      <c r="P46" s="1">
        <v>2.5</v>
      </c>
      <c r="Q46" s="1" t="s">
        <v>1145</v>
      </c>
      <c r="R46" s="1">
        <v>2</v>
      </c>
      <c r="S46" s="1" t="s">
        <v>1146</v>
      </c>
      <c r="T46" s="1">
        <v>2.5</v>
      </c>
      <c r="U46" s="1" t="s">
        <v>1147</v>
      </c>
      <c r="V46" s="1">
        <v>2</v>
      </c>
      <c r="W46" s="1" t="s">
        <v>1148</v>
      </c>
      <c r="X46" s="1">
        <v>1</v>
      </c>
      <c r="Y46" s="1" t="s">
        <v>1149</v>
      </c>
      <c r="Z46" s="1">
        <v>1</v>
      </c>
      <c r="AA46" s="1" t="s">
        <v>1150</v>
      </c>
      <c r="AB46" s="1">
        <v>2.5</v>
      </c>
      <c r="AC46" s="1" t="s">
        <v>1151</v>
      </c>
      <c r="AD46" s="1">
        <v>1</v>
      </c>
      <c r="AE46" s="1" t="s">
        <v>1152</v>
      </c>
      <c r="AF46" s="1">
        <v>1</v>
      </c>
      <c r="AG46" s="1" t="s">
        <v>1153</v>
      </c>
      <c r="AH46" s="1">
        <v>1</v>
      </c>
      <c r="AI46" s="1" t="s">
        <v>1154</v>
      </c>
      <c r="AJ46" s="1">
        <v>2</v>
      </c>
      <c r="AK46" s="1" t="s">
        <v>1155</v>
      </c>
      <c r="AL46" s="1">
        <v>1</v>
      </c>
      <c r="AM46" s="1" t="s">
        <v>1156</v>
      </c>
      <c r="AN46" s="1">
        <v>0</v>
      </c>
      <c r="AP46" s="1">
        <v>0</v>
      </c>
      <c r="AR46" s="1">
        <v>0</v>
      </c>
      <c r="AS46" s="1" t="s">
        <v>1157</v>
      </c>
      <c r="AT46" s="1">
        <v>2.5</v>
      </c>
      <c r="AU46" s="1" t="s">
        <v>1158</v>
      </c>
      <c r="AV46" s="1">
        <v>1</v>
      </c>
      <c r="AW46" s="1" t="s">
        <v>1159</v>
      </c>
      <c r="AX46" s="1">
        <v>2</v>
      </c>
      <c r="AY46" s="1" t="s">
        <v>1160</v>
      </c>
      <c r="AZ46" s="1">
        <v>1</v>
      </c>
      <c r="BA46" s="1" t="s">
        <v>1161</v>
      </c>
      <c r="BB46" s="1">
        <v>1</v>
      </c>
      <c r="BC46" s="1" t="s">
        <v>1162</v>
      </c>
      <c r="BD46" s="1">
        <v>2.5</v>
      </c>
      <c r="BE46" s="1" t="s">
        <v>1163</v>
      </c>
      <c r="BF46" s="1">
        <v>2.5</v>
      </c>
      <c r="BG46" s="1" t="s">
        <v>1164</v>
      </c>
      <c r="BH46" s="1">
        <v>2.5</v>
      </c>
    </row>
    <row r="47" spans="1:60" x14ac:dyDescent="0.3">
      <c r="A47" s="1" t="s">
        <v>1165</v>
      </c>
      <c r="B47" s="1">
        <v>2.5</v>
      </c>
      <c r="C47" s="1" t="s">
        <v>1166</v>
      </c>
      <c r="D47" s="1">
        <v>2.5</v>
      </c>
      <c r="E47" s="1" t="s">
        <v>1167</v>
      </c>
      <c r="F47" s="1">
        <v>1.5</v>
      </c>
      <c r="G47" s="1" t="s">
        <v>1168</v>
      </c>
      <c r="H47" s="1">
        <v>2.5</v>
      </c>
      <c r="I47" s="1" t="s">
        <v>1169</v>
      </c>
      <c r="J47" s="1">
        <v>2.5</v>
      </c>
      <c r="K47" s="1" t="s">
        <v>1170</v>
      </c>
      <c r="L47" s="1">
        <v>2.5</v>
      </c>
      <c r="M47" s="1" t="s">
        <v>1171</v>
      </c>
      <c r="N47" s="1">
        <v>2.5</v>
      </c>
      <c r="O47" s="1" t="s">
        <v>1172</v>
      </c>
      <c r="P47" s="1">
        <v>2.5</v>
      </c>
      <c r="Q47" s="1" t="s">
        <v>1173</v>
      </c>
      <c r="R47" s="1">
        <v>2.5</v>
      </c>
      <c r="S47" s="1" t="s">
        <v>1174</v>
      </c>
      <c r="T47" s="1">
        <v>2.5</v>
      </c>
      <c r="U47" s="1" t="s">
        <v>1175</v>
      </c>
      <c r="V47" s="1">
        <v>2.5</v>
      </c>
      <c r="W47" s="1" t="s">
        <v>1176</v>
      </c>
      <c r="X47" s="1">
        <v>2</v>
      </c>
      <c r="Y47" s="1" t="s">
        <v>1177</v>
      </c>
      <c r="Z47" s="1">
        <v>2</v>
      </c>
      <c r="AA47" s="1" t="s">
        <v>1178</v>
      </c>
      <c r="AB47" s="1">
        <v>2.5</v>
      </c>
      <c r="AC47" s="1" t="s">
        <v>1179</v>
      </c>
      <c r="AD47" s="1">
        <v>1</v>
      </c>
      <c r="AE47" s="1" t="s">
        <v>1180</v>
      </c>
      <c r="AF47" s="1">
        <v>1</v>
      </c>
      <c r="AG47" s="1" t="s">
        <v>1181</v>
      </c>
      <c r="AH47" s="1">
        <v>2</v>
      </c>
      <c r="AI47" s="1" t="s">
        <v>1182</v>
      </c>
      <c r="AJ47" s="1">
        <v>2.5</v>
      </c>
      <c r="AK47" s="1" t="s">
        <v>1183</v>
      </c>
      <c r="AL47" s="1">
        <v>1</v>
      </c>
      <c r="AM47" s="1" t="s">
        <v>1184</v>
      </c>
      <c r="AN47" s="1">
        <v>0</v>
      </c>
      <c r="AO47" s="1" t="s">
        <v>1185</v>
      </c>
      <c r="AP47" s="1">
        <v>2</v>
      </c>
      <c r="AQ47" s="1" t="s">
        <v>1186</v>
      </c>
      <c r="AR47" s="1">
        <v>1.5</v>
      </c>
      <c r="AS47" s="1" t="s">
        <v>1187</v>
      </c>
      <c r="AT47" s="1">
        <v>2.5</v>
      </c>
      <c r="AU47" s="1" t="s">
        <v>1188</v>
      </c>
      <c r="AV47" s="1">
        <v>1</v>
      </c>
      <c r="AW47" s="1" t="s">
        <v>1189</v>
      </c>
      <c r="AX47" s="1">
        <v>1</v>
      </c>
      <c r="AY47" s="1" t="s">
        <v>1190</v>
      </c>
      <c r="AZ47" s="1">
        <v>2</v>
      </c>
      <c r="BA47" s="1" t="s">
        <v>1191</v>
      </c>
      <c r="BB47" s="1">
        <v>2</v>
      </c>
      <c r="BC47" s="1" t="s">
        <v>1192</v>
      </c>
      <c r="BD47" s="1">
        <v>2.5</v>
      </c>
      <c r="BE47" s="1" t="s">
        <v>1193</v>
      </c>
      <c r="BF47" s="1">
        <v>2.5</v>
      </c>
      <c r="BG47" s="1" t="s">
        <v>1194</v>
      </c>
      <c r="BH47" s="1">
        <v>2.5</v>
      </c>
    </row>
    <row r="48" spans="1:60" x14ac:dyDescent="0.3">
      <c r="A48" s="1" t="s">
        <v>1195</v>
      </c>
      <c r="B48" s="1">
        <v>2.5</v>
      </c>
      <c r="C48" s="1" t="s">
        <v>1196</v>
      </c>
      <c r="D48" s="1">
        <v>2.5</v>
      </c>
      <c r="E48" s="1" t="s">
        <v>1197</v>
      </c>
      <c r="F48" s="1">
        <v>1</v>
      </c>
      <c r="G48" s="1" t="s">
        <v>1198</v>
      </c>
      <c r="H48" s="1">
        <v>2.5</v>
      </c>
      <c r="I48" s="1" t="s">
        <v>1199</v>
      </c>
      <c r="J48" s="1">
        <v>2.5</v>
      </c>
      <c r="K48" s="1" t="s">
        <v>1200</v>
      </c>
      <c r="L48" s="1">
        <v>2.5</v>
      </c>
      <c r="M48" s="1" t="s">
        <v>1201</v>
      </c>
      <c r="N48" s="1">
        <v>2.5</v>
      </c>
      <c r="O48" s="1" t="s">
        <v>1202</v>
      </c>
      <c r="P48" s="1">
        <v>2.5</v>
      </c>
      <c r="Q48" s="1" t="s">
        <v>1203</v>
      </c>
      <c r="R48" s="1">
        <v>2.5</v>
      </c>
      <c r="S48" s="1" t="s">
        <v>1204</v>
      </c>
      <c r="T48" s="1">
        <v>1</v>
      </c>
      <c r="U48" s="1" t="s">
        <v>1205</v>
      </c>
      <c r="V48" s="1">
        <v>2</v>
      </c>
      <c r="W48" s="1" t="s">
        <v>1206</v>
      </c>
      <c r="X48" s="1">
        <v>2.5</v>
      </c>
      <c r="Y48" s="1" t="s">
        <v>1207</v>
      </c>
      <c r="Z48" s="1">
        <v>2.5</v>
      </c>
      <c r="AA48" s="1" t="s">
        <v>1208</v>
      </c>
      <c r="AB48" s="1">
        <v>2.5</v>
      </c>
      <c r="AC48" s="1" t="s">
        <v>1209</v>
      </c>
      <c r="AD48" s="1">
        <v>1</v>
      </c>
      <c r="AE48" s="1" t="s">
        <v>1210</v>
      </c>
      <c r="AF48" s="1">
        <v>1</v>
      </c>
      <c r="AG48" s="1" t="s">
        <v>1211</v>
      </c>
      <c r="AH48" s="1">
        <v>2.5</v>
      </c>
      <c r="AI48" s="1" t="s">
        <v>1212</v>
      </c>
      <c r="AJ48" s="1">
        <v>2.5</v>
      </c>
      <c r="AK48" s="1" t="s">
        <v>1213</v>
      </c>
      <c r="AL48" s="1">
        <v>2.5</v>
      </c>
      <c r="AM48" s="1" t="s">
        <v>1214</v>
      </c>
      <c r="AN48" s="1">
        <v>2.5</v>
      </c>
      <c r="AO48" s="1" t="s">
        <v>1215</v>
      </c>
      <c r="AP48" s="1">
        <v>2</v>
      </c>
      <c r="AR48" s="1">
        <v>0</v>
      </c>
      <c r="AS48" s="1" t="s">
        <v>1216</v>
      </c>
      <c r="AT48" s="1">
        <v>2.5</v>
      </c>
      <c r="AU48" s="1" t="s">
        <v>1217</v>
      </c>
      <c r="AV48" s="1">
        <v>2.5</v>
      </c>
      <c r="AW48" s="1" t="s">
        <v>1218</v>
      </c>
      <c r="AX48" s="1">
        <v>2</v>
      </c>
      <c r="AY48" s="1" t="s">
        <v>1219</v>
      </c>
      <c r="AZ48" s="1">
        <v>2</v>
      </c>
      <c r="BA48" s="1" t="s">
        <v>1220</v>
      </c>
      <c r="BB48" s="1">
        <v>1</v>
      </c>
      <c r="BC48" s="1" t="s">
        <v>1221</v>
      </c>
      <c r="BD48" s="1">
        <v>2.5</v>
      </c>
      <c r="BE48" s="1" t="s">
        <v>1222</v>
      </c>
      <c r="BF48" s="1">
        <v>2.5</v>
      </c>
      <c r="BG48" s="1" t="s">
        <v>1223</v>
      </c>
      <c r="BH48" s="1">
        <v>2.5</v>
      </c>
    </row>
    <row r="49" spans="1:60" x14ac:dyDescent="0.3">
      <c r="A49" s="1" t="s">
        <v>1224</v>
      </c>
      <c r="B49" s="1">
        <v>2.5</v>
      </c>
      <c r="C49" s="1" t="s">
        <v>1225</v>
      </c>
      <c r="D49" s="1">
        <v>2.5</v>
      </c>
      <c r="E49" s="1" t="s">
        <v>1226</v>
      </c>
      <c r="F49" s="1">
        <v>1</v>
      </c>
      <c r="G49" s="1" t="s">
        <v>1227</v>
      </c>
      <c r="H49" s="1">
        <v>2.5</v>
      </c>
      <c r="I49" s="1" t="s">
        <v>1228</v>
      </c>
      <c r="J49" s="1">
        <v>2.5</v>
      </c>
      <c r="K49" s="1" t="s">
        <v>1229</v>
      </c>
      <c r="L49" s="1">
        <v>2.5</v>
      </c>
      <c r="M49" s="1" t="s">
        <v>1230</v>
      </c>
      <c r="N49" s="1">
        <v>2.5</v>
      </c>
      <c r="O49" s="1" t="s">
        <v>1231</v>
      </c>
      <c r="P49" s="1">
        <v>1</v>
      </c>
      <c r="Q49" s="1" t="s">
        <v>1232</v>
      </c>
      <c r="R49" s="1">
        <v>2</v>
      </c>
      <c r="S49" s="1" t="s">
        <v>1233</v>
      </c>
      <c r="T49" s="1">
        <v>2.5</v>
      </c>
      <c r="U49" s="1" t="s">
        <v>1234</v>
      </c>
      <c r="V49" s="1">
        <v>2</v>
      </c>
      <c r="W49" s="1" t="s">
        <v>1235</v>
      </c>
      <c r="X49" s="1">
        <v>2</v>
      </c>
      <c r="Y49" s="1" t="s">
        <v>1236</v>
      </c>
      <c r="Z49" s="1">
        <v>1</v>
      </c>
      <c r="AA49" s="1" t="s">
        <v>1237</v>
      </c>
      <c r="AB49" s="1">
        <v>2.5</v>
      </c>
      <c r="AC49" s="1" t="s">
        <v>1238</v>
      </c>
      <c r="AD49" s="1">
        <v>1</v>
      </c>
      <c r="AE49" s="1" t="s">
        <v>1239</v>
      </c>
      <c r="AF49" s="1">
        <v>1</v>
      </c>
      <c r="AG49" s="1" t="s">
        <v>1240</v>
      </c>
      <c r="AH49" s="1">
        <v>1</v>
      </c>
      <c r="AI49" s="1" t="s">
        <v>1241</v>
      </c>
      <c r="AJ49" s="1">
        <v>2</v>
      </c>
      <c r="AK49" s="1" t="s">
        <v>1242</v>
      </c>
      <c r="AL49" s="1">
        <v>2.5</v>
      </c>
      <c r="AM49" s="1" t="s">
        <v>1243</v>
      </c>
      <c r="AN49" s="1">
        <v>0</v>
      </c>
      <c r="AO49" s="1" t="s">
        <v>1244</v>
      </c>
      <c r="AP49" s="1">
        <v>2</v>
      </c>
      <c r="AQ49" s="1" t="s">
        <v>1245</v>
      </c>
      <c r="AR49" s="1">
        <v>1.5</v>
      </c>
      <c r="AS49" s="1" t="s">
        <v>1246</v>
      </c>
      <c r="AT49" s="1">
        <v>2.5</v>
      </c>
      <c r="AU49" s="1" t="s">
        <v>1247</v>
      </c>
      <c r="AV49" s="1">
        <v>2.5</v>
      </c>
      <c r="AW49" s="1" t="s">
        <v>1248</v>
      </c>
      <c r="AX49" s="1">
        <v>2</v>
      </c>
      <c r="AY49" s="1" t="s">
        <v>1249</v>
      </c>
      <c r="AZ49" s="1">
        <v>2</v>
      </c>
      <c r="BA49" s="1" t="s">
        <v>1250</v>
      </c>
      <c r="BB49" s="1">
        <v>2</v>
      </c>
      <c r="BC49" s="1" t="s">
        <v>1251</v>
      </c>
      <c r="BD49" s="1">
        <v>2.5</v>
      </c>
      <c r="BE49" s="1" t="s">
        <v>1252</v>
      </c>
      <c r="BF49" s="1">
        <v>2.5</v>
      </c>
      <c r="BG49" s="1" t="s">
        <v>1253</v>
      </c>
      <c r="BH49" s="1">
        <v>2.5</v>
      </c>
    </row>
    <row r="50" spans="1:60" x14ac:dyDescent="0.3">
      <c r="A50" s="1" t="s">
        <v>1254</v>
      </c>
      <c r="B50" s="1">
        <v>2.5</v>
      </c>
      <c r="C50" s="1" t="s">
        <v>1255</v>
      </c>
      <c r="D50" s="1">
        <v>2.5</v>
      </c>
      <c r="E50" s="1" t="s">
        <v>1256</v>
      </c>
      <c r="F50" s="1">
        <v>1</v>
      </c>
      <c r="H50" s="1">
        <v>0</v>
      </c>
      <c r="I50" s="1" t="s">
        <v>1257</v>
      </c>
      <c r="J50" s="1">
        <v>2.5</v>
      </c>
      <c r="K50" s="1" t="s">
        <v>1258</v>
      </c>
      <c r="L50" s="1">
        <v>2.5</v>
      </c>
      <c r="M50" s="1" t="s">
        <v>1259</v>
      </c>
      <c r="N50" s="1">
        <v>2.5</v>
      </c>
      <c r="O50" s="1" t="s">
        <v>1260</v>
      </c>
      <c r="P50" s="1">
        <v>2.5</v>
      </c>
      <c r="Q50" s="1" t="s">
        <v>1261</v>
      </c>
      <c r="R50" s="1">
        <v>2</v>
      </c>
      <c r="S50" s="1" t="s">
        <v>1262</v>
      </c>
      <c r="T50" s="1">
        <v>2.5</v>
      </c>
      <c r="U50" s="1" t="s">
        <v>1263</v>
      </c>
      <c r="V50" s="1">
        <v>2</v>
      </c>
      <c r="W50" s="1" t="s">
        <v>1264</v>
      </c>
      <c r="X50" s="1">
        <v>2.5</v>
      </c>
      <c r="Y50" s="1" t="s">
        <v>1265</v>
      </c>
      <c r="Z50" s="1">
        <v>1</v>
      </c>
      <c r="AA50" s="1" t="s">
        <v>1266</v>
      </c>
      <c r="AB50" s="1">
        <v>2.5</v>
      </c>
      <c r="AC50" s="1" t="s">
        <v>1267</v>
      </c>
      <c r="AD50" s="1">
        <v>1</v>
      </c>
      <c r="AE50" s="1" t="s">
        <v>1268</v>
      </c>
      <c r="AF50" s="1">
        <v>1</v>
      </c>
      <c r="AG50" s="1" t="s">
        <v>1269</v>
      </c>
      <c r="AH50" s="1">
        <v>1</v>
      </c>
      <c r="AI50" s="1" t="s">
        <v>1270</v>
      </c>
      <c r="AJ50" s="1">
        <v>2</v>
      </c>
      <c r="AK50" s="1" t="s">
        <v>1271</v>
      </c>
      <c r="AL50" s="1">
        <v>2</v>
      </c>
      <c r="AM50" s="1" t="s">
        <v>1272</v>
      </c>
      <c r="AN50" s="1">
        <v>0</v>
      </c>
      <c r="AP50" s="1">
        <v>0</v>
      </c>
      <c r="AR50" s="1">
        <v>0</v>
      </c>
      <c r="AS50" s="1" t="s">
        <v>1273</v>
      </c>
      <c r="AT50" s="1">
        <v>2.5</v>
      </c>
      <c r="AU50" s="1" t="s">
        <v>1274</v>
      </c>
      <c r="AV50" s="1">
        <v>2</v>
      </c>
      <c r="AW50" s="1" t="s">
        <v>1275</v>
      </c>
      <c r="AX50" s="1">
        <v>2</v>
      </c>
      <c r="AY50" s="1" t="s">
        <v>1276</v>
      </c>
      <c r="AZ50" s="1">
        <v>2</v>
      </c>
      <c r="BA50" s="1" t="s">
        <v>1277</v>
      </c>
      <c r="BB50" s="1">
        <v>2</v>
      </c>
      <c r="BC50" s="1" t="s">
        <v>1278</v>
      </c>
      <c r="BD50" s="1">
        <v>2.5</v>
      </c>
      <c r="BE50" s="1" t="s">
        <v>1279</v>
      </c>
      <c r="BF50" s="1">
        <v>2.5</v>
      </c>
      <c r="BG50" s="1" t="s">
        <v>1280</v>
      </c>
      <c r="BH50" s="1">
        <v>2.5</v>
      </c>
    </row>
    <row r="51" spans="1:60" x14ac:dyDescent="0.3">
      <c r="A51" s="1" t="s">
        <v>1281</v>
      </c>
      <c r="B51" s="1">
        <v>2.5</v>
      </c>
      <c r="C51" s="1" t="s">
        <v>1282</v>
      </c>
      <c r="D51" s="1">
        <v>2.5</v>
      </c>
      <c r="E51" s="1" t="s">
        <v>1283</v>
      </c>
      <c r="F51" s="1">
        <v>1</v>
      </c>
      <c r="G51" s="1" t="s">
        <v>1284</v>
      </c>
      <c r="H51" s="1">
        <v>2</v>
      </c>
      <c r="I51" s="1" t="s">
        <v>1285</v>
      </c>
      <c r="J51" s="1">
        <v>2.5</v>
      </c>
      <c r="K51" s="1" t="s">
        <v>1286</v>
      </c>
      <c r="L51" s="1">
        <v>2.5</v>
      </c>
      <c r="M51" s="1" t="s">
        <v>1287</v>
      </c>
      <c r="N51" s="1">
        <v>2.5</v>
      </c>
      <c r="O51" s="1" t="s">
        <v>1288</v>
      </c>
      <c r="P51" s="1">
        <v>2.5</v>
      </c>
      <c r="Q51" s="1" t="s">
        <v>1289</v>
      </c>
      <c r="R51" s="1">
        <v>2</v>
      </c>
      <c r="S51" s="1" t="s">
        <v>1290</v>
      </c>
      <c r="T51" s="1">
        <v>2.5</v>
      </c>
      <c r="U51" s="1" t="s">
        <v>1291</v>
      </c>
      <c r="V51" s="1">
        <v>2</v>
      </c>
      <c r="W51" s="1" t="s">
        <v>1292</v>
      </c>
      <c r="X51" s="1">
        <v>2.5</v>
      </c>
      <c r="Y51" s="1" t="s">
        <v>1293</v>
      </c>
      <c r="Z51" s="1">
        <v>1</v>
      </c>
      <c r="AA51" s="1" t="s">
        <v>1294</v>
      </c>
      <c r="AB51" s="1">
        <v>1.5</v>
      </c>
      <c r="AC51" s="1" t="s">
        <v>1295</v>
      </c>
      <c r="AD51" s="1">
        <v>1</v>
      </c>
      <c r="AE51" s="1" t="s">
        <v>1296</v>
      </c>
      <c r="AF51" s="1">
        <v>1</v>
      </c>
      <c r="AG51" s="1" t="s">
        <v>1297</v>
      </c>
      <c r="AH51" s="1">
        <v>1</v>
      </c>
      <c r="AI51" s="1" t="s">
        <v>1298</v>
      </c>
      <c r="AJ51" s="1">
        <v>2</v>
      </c>
      <c r="AK51" s="1" t="s">
        <v>1299</v>
      </c>
      <c r="AL51" s="1">
        <v>2</v>
      </c>
      <c r="AM51" s="1" t="s">
        <v>1300</v>
      </c>
      <c r="AN51" s="1">
        <v>0</v>
      </c>
      <c r="AO51" s="1" t="s">
        <v>1301</v>
      </c>
      <c r="AP51" s="1">
        <v>2</v>
      </c>
      <c r="AQ51" s="1" t="s">
        <v>1302</v>
      </c>
      <c r="AR51" s="1">
        <v>1.5</v>
      </c>
      <c r="AS51" s="1" t="s">
        <v>1303</v>
      </c>
      <c r="AT51" s="1">
        <v>2.5</v>
      </c>
      <c r="AU51" s="1" t="s">
        <v>1304</v>
      </c>
      <c r="AV51" s="1">
        <v>2</v>
      </c>
      <c r="AW51" s="1" t="s">
        <v>1305</v>
      </c>
      <c r="AX51" s="1">
        <v>2</v>
      </c>
      <c r="AY51" s="1" t="s">
        <v>1306</v>
      </c>
      <c r="AZ51" s="1">
        <v>2</v>
      </c>
      <c r="BA51" s="1" t="s">
        <v>1307</v>
      </c>
      <c r="BB51" s="1">
        <v>2</v>
      </c>
      <c r="BC51" s="1" t="s">
        <v>1308</v>
      </c>
      <c r="BD51" s="1">
        <v>2.5</v>
      </c>
      <c r="BE51" s="1" t="s">
        <v>1309</v>
      </c>
      <c r="BF51" s="1">
        <v>2.5</v>
      </c>
      <c r="BG51" s="1" t="s">
        <v>1310</v>
      </c>
      <c r="BH51" s="1">
        <v>2.5</v>
      </c>
    </row>
    <row r="52" spans="1:60" x14ac:dyDescent="0.3">
      <c r="A52" s="1" t="s">
        <v>1311</v>
      </c>
      <c r="B52" s="1">
        <v>2.5</v>
      </c>
      <c r="C52" s="1" t="s">
        <v>1312</v>
      </c>
      <c r="D52" s="1">
        <v>2.5</v>
      </c>
      <c r="E52" s="1" t="s">
        <v>1313</v>
      </c>
      <c r="F52" s="1">
        <v>1</v>
      </c>
      <c r="G52" s="1" t="s">
        <v>1314</v>
      </c>
      <c r="H52" s="1">
        <v>2</v>
      </c>
      <c r="I52" s="1" t="s">
        <v>1315</v>
      </c>
      <c r="J52" s="1">
        <v>2.5</v>
      </c>
      <c r="K52" s="1" t="s">
        <v>1316</v>
      </c>
      <c r="L52" s="1">
        <v>2.5</v>
      </c>
      <c r="M52" s="1" t="s">
        <v>1317</v>
      </c>
      <c r="N52" s="1">
        <v>2.5</v>
      </c>
      <c r="O52" s="1" t="s">
        <v>1318</v>
      </c>
      <c r="P52" s="1">
        <v>2.5</v>
      </c>
      <c r="Q52" s="1" t="s">
        <v>1319</v>
      </c>
      <c r="R52" s="1">
        <v>1.5</v>
      </c>
      <c r="S52" s="1" t="s">
        <v>1320</v>
      </c>
      <c r="T52" s="1">
        <v>2.5</v>
      </c>
      <c r="U52" s="1" t="s">
        <v>1321</v>
      </c>
      <c r="V52" s="1">
        <v>2</v>
      </c>
      <c r="W52" s="1" t="s">
        <v>1322</v>
      </c>
      <c r="X52" s="1">
        <v>1</v>
      </c>
      <c r="Y52" s="1" t="s">
        <v>1323</v>
      </c>
      <c r="Z52" s="1">
        <v>2.5</v>
      </c>
      <c r="AA52" s="1" t="s">
        <v>1324</v>
      </c>
      <c r="AB52" s="1">
        <v>2.5</v>
      </c>
      <c r="AC52" s="1" t="s">
        <v>1325</v>
      </c>
      <c r="AD52" s="1">
        <v>1</v>
      </c>
      <c r="AE52" s="1" t="s">
        <v>1326</v>
      </c>
      <c r="AF52" s="1">
        <v>1</v>
      </c>
      <c r="AG52" s="1" t="s">
        <v>1327</v>
      </c>
      <c r="AH52" s="1">
        <v>2.5</v>
      </c>
      <c r="AI52" s="1" t="s">
        <v>1328</v>
      </c>
      <c r="AJ52" s="1">
        <v>1.5</v>
      </c>
      <c r="AK52" s="1" t="s">
        <v>1329</v>
      </c>
      <c r="AL52" s="1">
        <v>2.5</v>
      </c>
      <c r="AM52" s="1" t="s">
        <v>1330</v>
      </c>
      <c r="AN52" s="1">
        <v>0</v>
      </c>
      <c r="AO52" s="1" t="s">
        <v>1331</v>
      </c>
      <c r="AP52" s="1">
        <v>2</v>
      </c>
      <c r="AQ52" s="1" t="s">
        <v>1332</v>
      </c>
      <c r="AR52" s="1">
        <v>1.5</v>
      </c>
      <c r="AS52" s="1" t="s">
        <v>1333</v>
      </c>
      <c r="AT52" s="1">
        <v>2.5</v>
      </c>
      <c r="AU52" s="1" t="s">
        <v>1334</v>
      </c>
      <c r="AV52" s="1">
        <v>2.5</v>
      </c>
      <c r="AW52" s="1" t="s">
        <v>1335</v>
      </c>
      <c r="AX52" s="1">
        <v>2</v>
      </c>
      <c r="AY52" s="1" t="s">
        <v>1336</v>
      </c>
      <c r="AZ52" s="1">
        <v>2</v>
      </c>
      <c r="BA52" s="1" t="s">
        <v>1337</v>
      </c>
      <c r="BB52" s="1">
        <v>2</v>
      </c>
      <c r="BC52" s="1" t="s">
        <v>1338</v>
      </c>
      <c r="BD52" s="1">
        <v>2</v>
      </c>
      <c r="BE52" s="1" t="s">
        <v>1339</v>
      </c>
      <c r="BF52" s="1">
        <v>2.5</v>
      </c>
      <c r="BG52" s="1" t="s">
        <v>1340</v>
      </c>
      <c r="BH52" s="1">
        <v>2.5</v>
      </c>
    </row>
    <row r="53" spans="1:60" x14ac:dyDescent="0.3">
      <c r="A53" s="1" t="s">
        <v>1341</v>
      </c>
      <c r="B53" s="1">
        <v>2.5</v>
      </c>
      <c r="C53" s="1" t="s">
        <v>1342</v>
      </c>
      <c r="D53" s="1">
        <v>2.5</v>
      </c>
      <c r="E53" s="1" t="s">
        <v>1343</v>
      </c>
      <c r="F53" s="1">
        <v>1.5</v>
      </c>
      <c r="G53" s="1" t="s">
        <v>1343</v>
      </c>
      <c r="H53" s="1">
        <v>2</v>
      </c>
      <c r="I53" s="1" t="s">
        <v>1344</v>
      </c>
      <c r="J53" s="1">
        <v>2.5</v>
      </c>
      <c r="K53" s="1" t="s">
        <v>1345</v>
      </c>
      <c r="L53" s="1">
        <v>2.5</v>
      </c>
      <c r="M53" s="1" t="s">
        <v>1346</v>
      </c>
      <c r="N53" s="1">
        <v>2.5</v>
      </c>
      <c r="O53" s="1" t="s">
        <v>1347</v>
      </c>
      <c r="P53" s="1">
        <v>2.5</v>
      </c>
      <c r="Q53" s="1" t="s">
        <v>1348</v>
      </c>
      <c r="R53" s="1">
        <v>2.5</v>
      </c>
      <c r="S53" s="1" t="s">
        <v>1349</v>
      </c>
      <c r="T53" s="1">
        <v>2.5</v>
      </c>
      <c r="U53" s="1" t="s">
        <v>1350</v>
      </c>
      <c r="V53" s="1">
        <v>2</v>
      </c>
      <c r="W53" s="1" t="s">
        <v>1351</v>
      </c>
      <c r="X53" s="1">
        <v>0</v>
      </c>
      <c r="Y53" s="1" t="s">
        <v>1352</v>
      </c>
      <c r="Z53" s="1">
        <v>2.5</v>
      </c>
      <c r="AA53" s="1" t="s">
        <v>1353</v>
      </c>
      <c r="AB53" s="1">
        <v>2.5</v>
      </c>
      <c r="AC53" s="1" t="s">
        <v>1354</v>
      </c>
      <c r="AD53" s="1">
        <v>1</v>
      </c>
      <c r="AE53" s="1" t="s">
        <v>1355</v>
      </c>
      <c r="AF53" s="1">
        <v>1</v>
      </c>
      <c r="AG53" s="1" t="s">
        <v>1356</v>
      </c>
      <c r="AH53" s="1">
        <v>2.5</v>
      </c>
      <c r="AI53" s="1" t="s">
        <v>1357</v>
      </c>
      <c r="AJ53" s="1">
        <v>2.5</v>
      </c>
      <c r="AK53" s="1" t="s">
        <v>1358</v>
      </c>
      <c r="AL53" s="1">
        <v>2.5</v>
      </c>
      <c r="AM53" s="1" t="s">
        <v>1359</v>
      </c>
      <c r="AN53" s="1">
        <v>0</v>
      </c>
      <c r="AO53" s="1" t="s">
        <v>1360</v>
      </c>
      <c r="AP53" s="1">
        <v>2</v>
      </c>
      <c r="AQ53" s="1" t="s">
        <v>1361</v>
      </c>
      <c r="AR53" s="1">
        <v>1.5</v>
      </c>
      <c r="AS53" s="1" t="s">
        <v>1362</v>
      </c>
      <c r="AT53" s="1">
        <v>2.5</v>
      </c>
      <c r="AU53" s="1" t="s">
        <v>1363</v>
      </c>
      <c r="AV53" s="1">
        <v>2.5</v>
      </c>
      <c r="AW53" s="1" t="s">
        <v>1364</v>
      </c>
      <c r="AX53" s="1">
        <v>2</v>
      </c>
      <c r="AY53" s="1" t="s">
        <v>1365</v>
      </c>
      <c r="AZ53" s="1">
        <v>2</v>
      </c>
      <c r="BA53" s="1" t="s">
        <v>1366</v>
      </c>
      <c r="BB53" s="1">
        <v>2</v>
      </c>
      <c r="BC53" s="1" t="s">
        <v>1367</v>
      </c>
      <c r="BD53" s="1">
        <v>2</v>
      </c>
      <c r="BE53" s="1" t="s">
        <v>1368</v>
      </c>
      <c r="BF53" s="1">
        <v>2.5</v>
      </c>
      <c r="BG53" s="1" t="s">
        <v>1369</v>
      </c>
      <c r="BH53" s="1">
        <v>2.5</v>
      </c>
    </row>
    <row r="54" spans="1:60" x14ac:dyDescent="0.3">
      <c r="A54" s="1" t="s">
        <v>1370</v>
      </c>
      <c r="B54" s="1">
        <v>2.5</v>
      </c>
      <c r="C54" s="1" t="s">
        <v>1371</v>
      </c>
      <c r="D54" s="1">
        <v>2</v>
      </c>
      <c r="E54" s="1" t="s">
        <v>1372</v>
      </c>
      <c r="F54" s="1">
        <v>1</v>
      </c>
      <c r="G54" s="1" t="s">
        <v>1373</v>
      </c>
      <c r="H54" s="1">
        <v>2</v>
      </c>
      <c r="I54" s="1" t="s">
        <v>1374</v>
      </c>
      <c r="J54" s="1">
        <v>2.5</v>
      </c>
      <c r="K54" s="1" t="s">
        <v>1375</v>
      </c>
      <c r="L54" s="1">
        <v>2.5</v>
      </c>
      <c r="M54" s="1" t="s">
        <v>1376</v>
      </c>
      <c r="N54" s="1">
        <v>2.5</v>
      </c>
      <c r="O54" s="1" t="s">
        <v>1377</v>
      </c>
      <c r="P54" s="1">
        <v>2</v>
      </c>
      <c r="Q54" s="1" t="s">
        <v>1378</v>
      </c>
      <c r="R54" s="1">
        <v>2.5</v>
      </c>
      <c r="S54" s="1" t="s">
        <v>1379</v>
      </c>
      <c r="T54" s="1">
        <v>1</v>
      </c>
      <c r="U54" s="1" t="s">
        <v>1380</v>
      </c>
      <c r="V54" s="1">
        <v>1</v>
      </c>
      <c r="W54" s="1" t="s">
        <v>1381</v>
      </c>
      <c r="X54" s="1">
        <v>1</v>
      </c>
      <c r="Y54" s="1" t="s">
        <v>1382</v>
      </c>
      <c r="Z54" s="1">
        <v>2.5</v>
      </c>
      <c r="AA54" s="1" t="s">
        <v>1383</v>
      </c>
      <c r="AB54" s="1">
        <v>2.5</v>
      </c>
      <c r="AC54" s="1" t="s">
        <v>1384</v>
      </c>
      <c r="AD54" s="1">
        <v>1</v>
      </c>
      <c r="AE54" s="1" t="s">
        <v>1385</v>
      </c>
      <c r="AF54" s="1">
        <v>1</v>
      </c>
      <c r="AG54" s="1" t="s">
        <v>1386</v>
      </c>
      <c r="AH54" s="1">
        <v>2.5</v>
      </c>
      <c r="AI54" s="1" t="s">
        <v>1387</v>
      </c>
      <c r="AJ54" s="1">
        <v>2.5</v>
      </c>
      <c r="AK54" s="1" t="s">
        <v>1388</v>
      </c>
      <c r="AL54" s="1">
        <v>2.5</v>
      </c>
      <c r="AM54" s="1" t="s">
        <v>1389</v>
      </c>
      <c r="AN54" s="1">
        <v>0</v>
      </c>
      <c r="AO54" s="1" t="s">
        <v>1390</v>
      </c>
      <c r="AP54" s="1">
        <v>2.5</v>
      </c>
      <c r="AQ54" s="1" t="s">
        <v>1391</v>
      </c>
      <c r="AR54" s="1">
        <v>1.5</v>
      </c>
      <c r="AS54" s="1" t="s">
        <v>1392</v>
      </c>
      <c r="AT54" s="1">
        <v>2.5</v>
      </c>
      <c r="AU54" s="1" t="s">
        <v>1393</v>
      </c>
      <c r="AV54" s="1">
        <v>2.5</v>
      </c>
      <c r="AW54" s="1" t="s">
        <v>1394</v>
      </c>
      <c r="AX54" s="1">
        <v>2</v>
      </c>
      <c r="AY54" s="1" t="s">
        <v>1395</v>
      </c>
      <c r="AZ54" s="1">
        <v>2</v>
      </c>
      <c r="BA54" s="1" t="s">
        <v>1396</v>
      </c>
      <c r="BB54" s="1">
        <v>2.5</v>
      </c>
      <c r="BC54" s="1" t="s">
        <v>1397</v>
      </c>
      <c r="BD54" s="1">
        <v>2.5</v>
      </c>
      <c r="BE54" s="1" t="s">
        <v>1398</v>
      </c>
      <c r="BF54" s="1">
        <v>2.5</v>
      </c>
      <c r="BG54" s="1" t="s">
        <v>1399</v>
      </c>
      <c r="BH54" s="1">
        <v>2.5</v>
      </c>
    </row>
    <row r="55" spans="1:60" x14ac:dyDescent="0.3">
      <c r="A55" s="1" t="s">
        <v>1400</v>
      </c>
      <c r="B55" s="1">
        <v>2.5</v>
      </c>
      <c r="C55" s="1" t="s">
        <v>1401</v>
      </c>
      <c r="D55" s="1">
        <v>1</v>
      </c>
      <c r="E55" s="1" t="s">
        <v>1402</v>
      </c>
      <c r="F55" s="1">
        <v>1</v>
      </c>
      <c r="G55" s="1" t="s">
        <v>1403</v>
      </c>
      <c r="H55" s="1">
        <v>2</v>
      </c>
      <c r="I55" s="1" t="s">
        <v>1404</v>
      </c>
      <c r="J55" s="1">
        <v>2.5</v>
      </c>
      <c r="K55" s="1" t="s">
        <v>1405</v>
      </c>
      <c r="L55" s="1">
        <v>2.5</v>
      </c>
      <c r="M55" s="1" t="s">
        <v>1406</v>
      </c>
      <c r="N55" s="1">
        <v>2.5</v>
      </c>
      <c r="O55" s="1" t="s">
        <v>1407</v>
      </c>
      <c r="P55" s="1">
        <v>2</v>
      </c>
      <c r="Q55" s="1" t="s">
        <v>1408</v>
      </c>
      <c r="R55" s="1">
        <v>2.5</v>
      </c>
      <c r="S55" s="1" t="s">
        <v>1409</v>
      </c>
      <c r="T55" s="1">
        <v>2.5</v>
      </c>
      <c r="U55" s="1" t="s">
        <v>1410</v>
      </c>
      <c r="V55" s="1">
        <v>2</v>
      </c>
      <c r="W55" s="1" t="s">
        <v>1411</v>
      </c>
      <c r="X55" s="1">
        <v>2</v>
      </c>
      <c r="Y55" s="1" t="s">
        <v>1412</v>
      </c>
      <c r="Z55" s="1">
        <v>2</v>
      </c>
      <c r="AA55" s="1" t="s">
        <v>1413</v>
      </c>
      <c r="AB55" s="1">
        <v>2.5</v>
      </c>
      <c r="AC55" s="1" t="s">
        <v>1414</v>
      </c>
      <c r="AD55" s="1">
        <v>1</v>
      </c>
      <c r="AE55" s="1" t="s">
        <v>1415</v>
      </c>
      <c r="AF55" s="1">
        <v>1</v>
      </c>
      <c r="AG55" s="1" t="s">
        <v>1416</v>
      </c>
      <c r="AH55" s="1">
        <v>2</v>
      </c>
      <c r="AI55" s="1" t="s">
        <v>1417</v>
      </c>
      <c r="AJ55" s="1">
        <v>2.5</v>
      </c>
      <c r="AK55" s="1" t="s">
        <v>1418</v>
      </c>
      <c r="AL55" s="1">
        <v>2.5</v>
      </c>
      <c r="AM55" s="1" t="s">
        <v>1419</v>
      </c>
      <c r="AN55" s="1">
        <v>2.5</v>
      </c>
      <c r="AO55" s="1" t="s">
        <v>1420</v>
      </c>
      <c r="AP55" s="1">
        <v>1</v>
      </c>
      <c r="AQ55" s="1" t="s">
        <v>1421</v>
      </c>
      <c r="AR55" s="1">
        <v>1.5</v>
      </c>
      <c r="AS55" s="1" t="s">
        <v>1422</v>
      </c>
      <c r="AT55" s="1">
        <v>2.5</v>
      </c>
      <c r="AU55" s="1" t="s">
        <v>1423</v>
      </c>
      <c r="AV55" s="1">
        <v>2.5</v>
      </c>
      <c r="AW55" s="1" t="s">
        <v>1424</v>
      </c>
      <c r="AX55" s="1">
        <v>2</v>
      </c>
      <c r="AY55" s="1" t="s">
        <v>1425</v>
      </c>
      <c r="AZ55" s="1">
        <v>1.5</v>
      </c>
      <c r="BA55" s="1" t="s">
        <v>1426</v>
      </c>
      <c r="BB55" s="1">
        <v>2</v>
      </c>
      <c r="BC55" s="1" t="s">
        <v>1427</v>
      </c>
      <c r="BD55" s="1">
        <v>1</v>
      </c>
      <c r="BE55" s="1" t="s">
        <v>1428</v>
      </c>
      <c r="BF55" s="1">
        <v>2.5</v>
      </c>
      <c r="BG55" s="1" t="s">
        <v>1429</v>
      </c>
      <c r="BH55" s="1">
        <v>2.5</v>
      </c>
    </row>
    <row r="56" spans="1:60" x14ac:dyDescent="0.3">
      <c r="A56" s="1" t="s">
        <v>1430</v>
      </c>
      <c r="B56" s="1">
        <v>2.5</v>
      </c>
      <c r="C56" s="1" t="s">
        <v>1431</v>
      </c>
      <c r="D56" s="1">
        <v>2.5</v>
      </c>
      <c r="E56" s="1" t="s">
        <v>1432</v>
      </c>
      <c r="F56" s="1">
        <v>1</v>
      </c>
      <c r="G56" s="1" t="s">
        <v>1433</v>
      </c>
      <c r="H56" s="1">
        <v>2</v>
      </c>
      <c r="I56" s="1" t="s">
        <v>1434</v>
      </c>
      <c r="J56" s="1">
        <v>2.5</v>
      </c>
      <c r="K56" s="1" t="s">
        <v>1435</v>
      </c>
      <c r="L56" s="1">
        <v>2.5</v>
      </c>
      <c r="M56" s="1" t="s">
        <v>1436</v>
      </c>
      <c r="N56" s="1">
        <v>2.5</v>
      </c>
      <c r="O56" s="1" t="s">
        <v>1437</v>
      </c>
      <c r="P56" s="1" t="s">
        <v>1</v>
      </c>
      <c r="Q56" s="1" t="s">
        <v>1438</v>
      </c>
      <c r="R56" s="1">
        <v>2.5</v>
      </c>
      <c r="S56" s="1" t="s">
        <v>1439</v>
      </c>
      <c r="T56" s="1">
        <v>2</v>
      </c>
      <c r="U56" s="1" t="s">
        <v>1440</v>
      </c>
      <c r="V56" s="1">
        <v>1.5</v>
      </c>
      <c r="W56" s="1" t="s">
        <v>1441</v>
      </c>
      <c r="X56" s="1">
        <v>2</v>
      </c>
      <c r="Y56" s="1" t="s">
        <v>1442</v>
      </c>
      <c r="Z56" s="1">
        <v>1</v>
      </c>
      <c r="AA56" s="1" t="s">
        <v>1443</v>
      </c>
      <c r="AB56" s="1">
        <v>2.5</v>
      </c>
      <c r="AC56" s="1" t="s">
        <v>1444</v>
      </c>
      <c r="AD56" s="1">
        <v>1</v>
      </c>
      <c r="AE56" s="1" t="s">
        <v>1445</v>
      </c>
      <c r="AF56" s="1">
        <v>1</v>
      </c>
      <c r="AG56" s="1" t="s">
        <v>1446</v>
      </c>
      <c r="AH56" s="1">
        <v>1</v>
      </c>
      <c r="AI56" s="1" t="s">
        <v>1447</v>
      </c>
      <c r="AJ56" s="1">
        <v>2.5</v>
      </c>
      <c r="AK56" s="1" t="s">
        <v>1448</v>
      </c>
      <c r="AL56" s="1">
        <v>2.5</v>
      </c>
      <c r="AM56" s="1" t="s">
        <v>1449</v>
      </c>
      <c r="AN56" s="1">
        <v>2.5</v>
      </c>
      <c r="AO56" s="1" t="s">
        <v>1450</v>
      </c>
      <c r="AP56" s="1">
        <v>1</v>
      </c>
      <c r="AQ56" s="1" t="s">
        <v>1451</v>
      </c>
      <c r="AR56" s="1">
        <v>1.5</v>
      </c>
      <c r="AS56" s="1" t="s">
        <v>1452</v>
      </c>
      <c r="AT56" s="1">
        <v>2.5</v>
      </c>
      <c r="AU56" s="1" t="s">
        <v>1453</v>
      </c>
      <c r="AV56" s="1">
        <v>2.5</v>
      </c>
      <c r="AW56" s="1" t="s">
        <v>1454</v>
      </c>
      <c r="AX56" s="1">
        <v>2</v>
      </c>
      <c r="AY56" s="1" t="s">
        <v>1455</v>
      </c>
      <c r="AZ56" s="1">
        <v>2</v>
      </c>
      <c r="BA56" s="1" t="s">
        <v>1456</v>
      </c>
      <c r="BB56" s="1">
        <v>2.5</v>
      </c>
      <c r="BC56" s="1" t="s">
        <v>1457</v>
      </c>
      <c r="BD56" s="1">
        <v>2.5</v>
      </c>
      <c r="BE56" s="1" t="s">
        <v>1458</v>
      </c>
      <c r="BF56" s="1">
        <v>0</v>
      </c>
      <c r="BG56" s="1" t="s">
        <v>1459</v>
      </c>
      <c r="BH56" s="1">
        <v>2.5</v>
      </c>
    </row>
    <row r="57" spans="1:60" x14ac:dyDescent="0.3">
      <c r="A57" s="1" t="s">
        <v>1460</v>
      </c>
      <c r="B57" s="1">
        <v>2.5</v>
      </c>
      <c r="C57" s="1" t="s">
        <v>1461</v>
      </c>
      <c r="D57" s="1">
        <v>2.5</v>
      </c>
      <c r="E57" s="1" t="s">
        <v>1462</v>
      </c>
      <c r="F57" s="1">
        <v>2</v>
      </c>
      <c r="G57" s="1" t="s">
        <v>1463</v>
      </c>
      <c r="H57" s="1">
        <v>2</v>
      </c>
      <c r="I57" s="1" t="s">
        <v>1464</v>
      </c>
      <c r="J57" s="1">
        <v>2.5</v>
      </c>
      <c r="K57" s="1" t="s">
        <v>1465</v>
      </c>
      <c r="L57" s="1">
        <v>2.5</v>
      </c>
      <c r="M57" s="1" t="s">
        <v>1466</v>
      </c>
      <c r="N57" s="1">
        <v>2.5</v>
      </c>
      <c r="O57" s="1" t="s">
        <v>1467</v>
      </c>
      <c r="P57" s="1">
        <v>2</v>
      </c>
      <c r="Q57" s="1" t="s">
        <v>1468</v>
      </c>
      <c r="R57" s="1">
        <v>2.5</v>
      </c>
      <c r="S57" s="1" t="s">
        <v>1469</v>
      </c>
      <c r="T57" s="1">
        <v>2</v>
      </c>
      <c r="U57" s="1" t="s">
        <v>1470</v>
      </c>
      <c r="V57" s="1">
        <v>2</v>
      </c>
      <c r="X57" s="1">
        <v>0</v>
      </c>
      <c r="Y57" s="1" t="s">
        <v>1471</v>
      </c>
      <c r="Z57" s="1">
        <v>1</v>
      </c>
      <c r="AA57" s="1" t="s">
        <v>1472</v>
      </c>
      <c r="AB57" s="1">
        <v>2.5</v>
      </c>
      <c r="AC57" s="1" t="s">
        <v>1473</v>
      </c>
      <c r="AD57" s="1">
        <v>1</v>
      </c>
      <c r="AF57" s="1">
        <v>0</v>
      </c>
      <c r="AG57" s="1" t="s">
        <v>1474</v>
      </c>
      <c r="AH57" s="1">
        <v>1</v>
      </c>
      <c r="AI57" s="1" t="s">
        <v>1475</v>
      </c>
      <c r="AJ57" s="1">
        <v>2.5</v>
      </c>
      <c r="AK57" s="1" t="s">
        <v>1476</v>
      </c>
      <c r="AL57" s="1">
        <v>2</v>
      </c>
      <c r="AM57" s="1" t="s">
        <v>1477</v>
      </c>
      <c r="AN57" s="1">
        <v>0</v>
      </c>
      <c r="AP57" s="1">
        <v>0</v>
      </c>
      <c r="AR57" s="1">
        <v>0</v>
      </c>
      <c r="AS57" s="1" t="s">
        <v>1478</v>
      </c>
      <c r="AT57" s="1">
        <v>2.5</v>
      </c>
      <c r="AU57" s="1" t="s">
        <v>1479</v>
      </c>
      <c r="AV57" s="1">
        <v>2</v>
      </c>
      <c r="AW57" s="1" t="s">
        <v>1480</v>
      </c>
      <c r="AX57" s="1">
        <v>2</v>
      </c>
      <c r="AY57" s="1" t="s">
        <v>1481</v>
      </c>
      <c r="AZ57" s="1">
        <v>2</v>
      </c>
      <c r="BB57" s="1">
        <v>0</v>
      </c>
      <c r="BC57" s="1" t="s">
        <v>1482</v>
      </c>
      <c r="BD57" s="1">
        <v>2.5</v>
      </c>
      <c r="BF57" s="1">
        <v>0</v>
      </c>
      <c r="BG57" s="1" t="s">
        <v>1483</v>
      </c>
      <c r="BH57" s="1">
        <v>2.5</v>
      </c>
    </row>
    <row r="58" spans="1:60" x14ac:dyDescent="0.3">
      <c r="A58" s="1" t="s">
        <v>1484</v>
      </c>
      <c r="B58" s="1">
        <v>2.5</v>
      </c>
      <c r="C58" s="1" t="s">
        <v>1485</v>
      </c>
      <c r="D58" s="1">
        <v>2.5</v>
      </c>
      <c r="F58" s="1">
        <v>0</v>
      </c>
      <c r="H58" s="1">
        <v>0</v>
      </c>
      <c r="I58" s="1" t="s">
        <v>1486</v>
      </c>
      <c r="J58" s="1">
        <v>2</v>
      </c>
      <c r="K58" s="1" t="s">
        <v>1487</v>
      </c>
      <c r="L58" s="1">
        <v>2.5</v>
      </c>
      <c r="M58" s="1" t="s">
        <v>1488</v>
      </c>
      <c r="N58" s="1">
        <v>2.5</v>
      </c>
      <c r="O58" s="1" t="s">
        <v>1489</v>
      </c>
      <c r="P58" s="1">
        <v>2.5</v>
      </c>
      <c r="Q58" s="1" t="s">
        <v>1490</v>
      </c>
      <c r="R58" s="1">
        <v>2.5</v>
      </c>
      <c r="S58" s="1" t="s">
        <v>1491</v>
      </c>
      <c r="T58" s="1">
        <v>2</v>
      </c>
      <c r="U58" s="1" t="s">
        <v>1492</v>
      </c>
      <c r="V58" s="1">
        <v>2</v>
      </c>
      <c r="W58" s="1" t="s">
        <v>1493</v>
      </c>
      <c r="X58" s="1">
        <v>0</v>
      </c>
      <c r="Y58" s="1" t="s">
        <v>1494</v>
      </c>
      <c r="Z58" s="1">
        <v>2</v>
      </c>
      <c r="AA58" s="1" t="s">
        <v>1495</v>
      </c>
      <c r="AB58" s="1">
        <v>2.5</v>
      </c>
      <c r="AC58" s="1" t="s">
        <v>1496</v>
      </c>
      <c r="AD58" s="1">
        <v>1</v>
      </c>
      <c r="AE58" s="1" t="s">
        <v>1497</v>
      </c>
      <c r="AF58" s="1">
        <v>1</v>
      </c>
      <c r="AG58" s="1" t="s">
        <v>1498</v>
      </c>
      <c r="AH58" s="1">
        <v>2</v>
      </c>
      <c r="AI58" s="1" t="s">
        <v>1499</v>
      </c>
      <c r="AJ58" s="1">
        <v>2.5</v>
      </c>
      <c r="AK58" s="1" t="s">
        <v>1500</v>
      </c>
      <c r="AL58" s="1">
        <v>2</v>
      </c>
      <c r="AM58" s="1" t="s">
        <v>1501</v>
      </c>
      <c r="AN58" s="1">
        <v>0</v>
      </c>
      <c r="AO58" s="1" t="s">
        <v>1502</v>
      </c>
      <c r="AP58" s="1">
        <v>2</v>
      </c>
      <c r="AR58" s="1">
        <v>0</v>
      </c>
      <c r="AS58" s="1" t="s">
        <v>1503</v>
      </c>
      <c r="AT58" s="1">
        <v>2.5</v>
      </c>
      <c r="AU58" s="1" t="s">
        <v>1504</v>
      </c>
      <c r="AV58" s="1">
        <v>2</v>
      </c>
      <c r="AW58" s="1" t="s">
        <v>1505</v>
      </c>
      <c r="AX58" s="1">
        <v>2</v>
      </c>
      <c r="AY58" s="1" t="s">
        <v>1506</v>
      </c>
      <c r="AZ58" s="1">
        <v>1.5</v>
      </c>
      <c r="BA58" s="1" t="s">
        <v>1507</v>
      </c>
      <c r="BB58" s="1">
        <v>2</v>
      </c>
      <c r="BC58" s="1" t="s">
        <v>1508</v>
      </c>
      <c r="BD58" s="1">
        <v>2.5</v>
      </c>
      <c r="BF58" s="1">
        <v>0</v>
      </c>
      <c r="BG58" s="1" t="s">
        <v>1509</v>
      </c>
      <c r="BH58" s="1">
        <v>2.5</v>
      </c>
    </row>
    <row r="59" spans="1:60" x14ac:dyDescent="0.3">
      <c r="A59" s="1" t="s">
        <v>1510</v>
      </c>
      <c r="B59" s="1">
        <v>2.5</v>
      </c>
      <c r="C59" s="1" t="s">
        <v>1511</v>
      </c>
      <c r="D59" s="1">
        <v>2.5</v>
      </c>
      <c r="E59" s="1" t="s">
        <v>1512</v>
      </c>
      <c r="F59" s="1">
        <v>2.5</v>
      </c>
      <c r="G59" s="1" t="s">
        <v>1513</v>
      </c>
      <c r="H59" s="1">
        <v>2.5</v>
      </c>
      <c r="I59" s="1" t="s">
        <v>1514</v>
      </c>
      <c r="J59" s="1">
        <v>2.5</v>
      </c>
      <c r="K59" s="1" t="s">
        <v>1515</v>
      </c>
      <c r="L59" s="1">
        <v>2.5</v>
      </c>
      <c r="M59" s="1" t="s">
        <v>1516</v>
      </c>
      <c r="N59" s="1">
        <v>2.5</v>
      </c>
      <c r="O59" s="1" t="s">
        <v>1517</v>
      </c>
      <c r="P59" s="1">
        <v>2.5</v>
      </c>
      <c r="Q59" s="1" t="s">
        <v>1518</v>
      </c>
      <c r="R59" s="1">
        <v>1</v>
      </c>
      <c r="S59" s="1" t="s">
        <v>1519</v>
      </c>
      <c r="T59" s="1">
        <v>2.5</v>
      </c>
      <c r="U59" s="1" t="s">
        <v>1520</v>
      </c>
      <c r="V59" s="1">
        <v>2</v>
      </c>
      <c r="W59" s="1" t="s">
        <v>1521</v>
      </c>
      <c r="X59" s="1">
        <v>1.5</v>
      </c>
      <c r="Y59" s="1" t="s">
        <v>1522</v>
      </c>
      <c r="Z59" s="1">
        <v>2.5</v>
      </c>
      <c r="AA59" s="1" t="s">
        <v>1523</v>
      </c>
      <c r="AB59" s="1">
        <v>2.5</v>
      </c>
      <c r="AC59" s="1" t="s">
        <v>1524</v>
      </c>
      <c r="AD59" s="1">
        <v>1</v>
      </c>
      <c r="AE59" s="1" t="s">
        <v>1525</v>
      </c>
      <c r="AF59" s="1">
        <v>1</v>
      </c>
      <c r="AG59" s="1" t="s">
        <v>1526</v>
      </c>
      <c r="AH59" s="1">
        <v>2.5</v>
      </c>
      <c r="AI59" s="1" t="s">
        <v>1527</v>
      </c>
      <c r="AJ59" s="1">
        <v>1</v>
      </c>
      <c r="AK59" s="1" t="s">
        <v>1528</v>
      </c>
      <c r="AL59" s="1">
        <v>1</v>
      </c>
      <c r="AM59" s="1" t="s">
        <v>1529</v>
      </c>
      <c r="AN59" s="1">
        <v>0</v>
      </c>
      <c r="AO59" s="1" t="s">
        <v>1530</v>
      </c>
      <c r="AP59" s="1">
        <v>1</v>
      </c>
      <c r="AQ59" s="1" t="s">
        <v>1531</v>
      </c>
      <c r="AR59" s="1">
        <v>1.5</v>
      </c>
      <c r="AS59" s="1" t="s">
        <v>1532</v>
      </c>
      <c r="AT59" s="1">
        <v>2.5</v>
      </c>
      <c r="AU59" s="1" t="s">
        <v>1533</v>
      </c>
      <c r="AV59" s="1">
        <v>1</v>
      </c>
      <c r="AW59" s="1" t="s">
        <v>1534</v>
      </c>
      <c r="AX59" s="1">
        <v>2</v>
      </c>
      <c r="AY59" s="1" t="s">
        <v>1535</v>
      </c>
      <c r="AZ59" s="1">
        <v>2</v>
      </c>
      <c r="BA59" s="1" t="s">
        <v>1536</v>
      </c>
      <c r="BB59" s="1">
        <v>2.5</v>
      </c>
      <c r="BC59" s="1" t="s">
        <v>1537</v>
      </c>
      <c r="BD59" s="1">
        <v>1</v>
      </c>
      <c r="BE59" s="1" t="s">
        <v>1538</v>
      </c>
      <c r="BF59" s="1">
        <v>2.5</v>
      </c>
      <c r="BG59" s="1" t="s">
        <v>1539</v>
      </c>
      <c r="BH59" s="1">
        <v>2.5</v>
      </c>
    </row>
    <row r="60" spans="1:60" x14ac:dyDescent="0.3">
      <c r="A60" s="1" t="s">
        <v>1540</v>
      </c>
      <c r="B60" s="1">
        <v>2.5</v>
      </c>
      <c r="C60" s="1" t="s">
        <v>1541</v>
      </c>
      <c r="D60" s="1">
        <v>2.5</v>
      </c>
      <c r="E60" s="1" t="s">
        <v>1542</v>
      </c>
      <c r="F60" s="1">
        <v>1</v>
      </c>
      <c r="G60" s="1" t="s">
        <v>1543</v>
      </c>
      <c r="H60" s="1">
        <v>2.5</v>
      </c>
      <c r="I60" s="1" t="s">
        <v>1544</v>
      </c>
      <c r="J60" s="1">
        <v>2.5</v>
      </c>
      <c r="K60" s="1" t="s">
        <v>1545</v>
      </c>
      <c r="L60" s="1">
        <v>2.5</v>
      </c>
      <c r="M60" s="1" t="s">
        <v>1546</v>
      </c>
      <c r="N60" s="1">
        <v>2.5</v>
      </c>
      <c r="O60" s="1" t="s">
        <v>1547</v>
      </c>
      <c r="P60" s="1">
        <v>2.5</v>
      </c>
      <c r="Q60" s="1" t="s">
        <v>1548</v>
      </c>
      <c r="R60" s="1">
        <v>2.5</v>
      </c>
      <c r="S60" s="1" t="s">
        <v>1549</v>
      </c>
      <c r="T60" s="1">
        <v>2</v>
      </c>
      <c r="U60" s="1" t="s">
        <v>1550</v>
      </c>
      <c r="V60" s="1">
        <v>2.5</v>
      </c>
      <c r="W60" s="1" t="s">
        <v>1551</v>
      </c>
      <c r="X60" s="1">
        <v>2</v>
      </c>
      <c r="Y60" s="1" t="s">
        <v>1552</v>
      </c>
      <c r="Z60" s="1">
        <v>2.5</v>
      </c>
      <c r="AA60" s="1" t="s">
        <v>1553</v>
      </c>
      <c r="AB60" s="1">
        <v>2.5</v>
      </c>
      <c r="AC60" s="1" t="s">
        <v>1554</v>
      </c>
      <c r="AD60" s="1">
        <v>1</v>
      </c>
      <c r="AE60" s="1" t="s">
        <v>1555</v>
      </c>
      <c r="AF60" s="1">
        <v>1</v>
      </c>
      <c r="AG60" s="1" t="s">
        <v>1556</v>
      </c>
      <c r="AH60" s="1">
        <v>2.5</v>
      </c>
      <c r="AI60" s="1" t="s">
        <v>1557</v>
      </c>
      <c r="AJ60" s="1">
        <v>2.5</v>
      </c>
      <c r="AK60" s="1" t="s">
        <v>1558</v>
      </c>
      <c r="AL60" s="1">
        <v>2.5</v>
      </c>
      <c r="AM60" s="1" t="s">
        <v>1559</v>
      </c>
      <c r="AN60" s="1">
        <v>0</v>
      </c>
      <c r="AO60" s="1" t="s">
        <v>1560</v>
      </c>
      <c r="AP60" s="1">
        <v>2</v>
      </c>
      <c r="AQ60" s="1" t="s">
        <v>1561</v>
      </c>
      <c r="AR60" s="1">
        <v>1.5</v>
      </c>
      <c r="AS60" s="1" t="s">
        <v>1562</v>
      </c>
      <c r="AT60" s="1">
        <v>2.5</v>
      </c>
      <c r="AU60" s="1" t="s">
        <v>1563</v>
      </c>
      <c r="AV60" s="1">
        <v>2.5</v>
      </c>
      <c r="AW60" s="1" t="s">
        <v>1564</v>
      </c>
      <c r="AX60" s="1">
        <v>2.5</v>
      </c>
      <c r="AY60" s="1" t="s">
        <v>1565</v>
      </c>
      <c r="AZ60" s="1">
        <v>2</v>
      </c>
      <c r="BA60" s="1" t="s">
        <v>1566</v>
      </c>
      <c r="BB60" s="1">
        <v>1</v>
      </c>
      <c r="BC60" s="1" t="s">
        <v>1567</v>
      </c>
      <c r="BD60" s="1">
        <v>1</v>
      </c>
      <c r="BE60" s="1" t="s">
        <v>1568</v>
      </c>
      <c r="BF60" s="1">
        <v>0</v>
      </c>
      <c r="BG60" s="1" t="s">
        <v>1569</v>
      </c>
      <c r="BH60" s="1">
        <v>2.5</v>
      </c>
    </row>
    <row r="61" spans="1:60" x14ac:dyDescent="0.3">
      <c r="A61" s="1" t="s">
        <v>1570</v>
      </c>
      <c r="B61" s="1">
        <v>2.5</v>
      </c>
      <c r="C61" s="1" t="s">
        <v>1571</v>
      </c>
      <c r="D61" s="1">
        <v>1</v>
      </c>
      <c r="E61" s="1" t="s">
        <v>1572</v>
      </c>
      <c r="F61" s="1">
        <v>2.5</v>
      </c>
      <c r="G61" s="1" t="s">
        <v>1573</v>
      </c>
      <c r="H61" s="1">
        <v>2</v>
      </c>
      <c r="I61" s="1" t="s">
        <v>1574</v>
      </c>
      <c r="J61" s="1">
        <v>2.5</v>
      </c>
      <c r="K61" s="1" t="s">
        <v>1575</v>
      </c>
      <c r="L61" s="1">
        <v>2.5</v>
      </c>
      <c r="M61" s="1" t="s">
        <v>1576</v>
      </c>
      <c r="N61" s="1">
        <v>2.5</v>
      </c>
      <c r="O61" s="1" t="s">
        <v>1577</v>
      </c>
      <c r="P61" s="1">
        <v>1</v>
      </c>
      <c r="Q61" s="1" t="s">
        <v>1578</v>
      </c>
      <c r="R61" s="1">
        <v>2.5</v>
      </c>
      <c r="S61" s="1" t="s">
        <v>1579</v>
      </c>
      <c r="T61" s="1">
        <v>1.5</v>
      </c>
      <c r="U61" s="1" t="s">
        <v>1580</v>
      </c>
      <c r="V61" s="1">
        <v>2.5</v>
      </c>
      <c r="W61" s="1" t="s">
        <v>1581</v>
      </c>
      <c r="X61" s="1">
        <v>2</v>
      </c>
      <c r="Y61" s="1" t="s">
        <v>1582</v>
      </c>
      <c r="Z61" s="1">
        <v>1</v>
      </c>
      <c r="AA61" s="1" t="s">
        <v>1583</v>
      </c>
      <c r="AB61" s="1">
        <v>2.5</v>
      </c>
      <c r="AC61" s="1" t="s">
        <v>1584</v>
      </c>
      <c r="AD61" s="1">
        <v>1</v>
      </c>
      <c r="AE61" s="1" t="s">
        <v>1585</v>
      </c>
      <c r="AF61" s="1">
        <v>1</v>
      </c>
      <c r="AG61" s="1" t="s">
        <v>1586</v>
      </c>
      <c r="AH61" s="1">
        <v>1</v>
      </c>
      <c r="AI61" s="1" t="s">
        <v>1587</v>
      </c>
      <c r="AJ61" s="1">
        <v>2.5</v>
      </c>
      <c r="AK61" s="1" t="s">
        <v>1588</v>
      </c>
      <c r="AL61" s="1">
        <v>2.5</v>
      </c>
      <c r="AM61" s="1" t="s">
        <v>1589</v>
      </c>
      <c r="AN61" s="1">
        <v>2.5</v>
      </c>
      <c r="AP61" s="1">
        <v>0</v>
      </c>
      <c r="AR61" s="1">
        <v>0</v>
      </c>
      <c r="AS61" s="1" t="s">
        <v>1590</v>
      </c>
      <c r="AT61" s="1">
        <v>2.5</v>
      </c>
      <c r="AU61" s="1" t="s">
        <v>1591</v>
      </c>
      <c r="AV61" s="1">
        <v>2.5</v>
      </c>
      <c r="AW61" s="1" t="s">
        <v>1592</v>
      </c>
      <c r="AX61" s="1">
        <v>2.5</v>
      </c>
      <c r="AY61" s="1" t="s">
        <v>1593</v>
      </c>
      <c r="AZ61" s="1">
        <v>2</v>
      </c>
      <c r="BA61" s="1" t="s">
        <v>1594</v>
      </c>
      <c r="BB61" s="1">
        <v>1</v>
      </c>
      <c r="BC61" s="1" t="s">
        <v>1595</v>
      </c>
      <c r="BD61" s="1">
        <v>2.5</v>
      </c>
      <c r="BE61" s="1" t="s">
        <v>1596</v>
      </c>
      <c r="BF61" s="1">
        <v>2.5</v>
      </c>
      <c r="BG61" s="1" t="s">
        <v>1597</v>
      </c>
      <c r="BH61" s="1">
        <v>2.5</v>
      </c>
    </row>
    <row r="62" spans="1:60" x14ac:dyDescent="0.3">
      <c r="A62" s="1" t="s">
        <v>1598</v>
      </c>
      <c r="B62" s="1">
        <v>2.5</v>
      </c>
      <c r="C62" s="1" t="s">
        <v>1599</v>
      </c>
      <c r="D62" s="1">
        <v>1.5</v>
      </c>
      <c r="E62" s="1" t="s">
        <v>1600</v>
      </c>
      <c r="F62" s="1">
        <v>1.5</v>
      </c>
      <c r="G62" s="1" t="s">
        <v>1601</v>
      </c>
      <c r="H62" s="1">
        <v>2</v>
      </c>
      <c r="I62" s="1" t="s">
        <v>1602</v>
      </c>
      <c r="J62" s="1">
        <v>2.5</v>
      </c>
      <c r="K62" s="1" t="s">
        <v>1603</v>
      </c>
      <c r="L62" s="1">
        <v>2.5</v>
      </c>
      <c r="M62" s="1" t="s">
        <v>1604</v>
      </c>
      <c r="N62" s="1">
        <v>2.5</v>
      </c>
      <c r="O62" s="1" t="s">
        <v>1605</v>
      </c>
      <c r="P62" s="1">
        <v>2.5</v>
      </c>
      <c r="Q62" s="1" t="s">
        <v>1606</v>
      </c>
      <c r="R62" s="1">
        <v>1</v>
      </c>
      <c r="S62" s="1" t="s">
        <v>1607</v>
      </c>
      <c r="T62" s="1">
        <v>1</v>
      </c>
      <c r="U62" s="1" t="s">
        <v>1608</v>
      </c>
      <c r="V62" s="1">
        <v>1</v>
      </c>
      <c r="W62" s="1" t="s">
        <v>1609</v>
      </c>
      <c r="X62" s="1">
        <v>2</v>
      </c>
      <c r="Y62" s="1" t="s">
        <v>1610</v>
      </c>
      <c r="Z62" s="1">
        <v>2</v>
      </c>
      <c r="AA62" s="1" t="s">
        <v>1611</v>
      </c>
      <c r="AB62" s="1">
        <v>2</v>
      </c>
      <c r="AC62" s="1" t="s">
        <v>1612</v>
      </c>
      <c r="AD62" s="1">
        <v>1</v>
      </c>
      <c r="AE62" s="1" t="s">
        <v>1613</v>
      </c>
      <c r="AF62" s="1">
        <v>1</v>
      </c>
      <c r="AG62" s="1" t="s">
        <v>1614</v>
      </c>
      <c r="AH62" s="1">
        <v>2</v>
      </c>
      <c r="AI62" s="1" t="s">
        <v>1615</v>
      </c>
      <c r="AJ62" s="1">
        <v>1</v>
      </c>
      <c r="AK62" s="1" t="s">
        <v>1616</v>
      </c>
      <c r="AL62" s="1">
        <v>2.5</v>
      </c>
      <c r="AM62" s="1" t="s">
        <v>1617</v>
      </c>
      <c r="AN62" s="1">
        <v>0</v>
      </c>
      <c r="AO62" s="1" t="s">
        <v>1618</v>
      </c>
      <c r="AP62" s="1">
        <v>1</v>
      </c>
      <c r="AQ62" s="1" t="s">
        <v>1619</v>
      </c>
      <c r="AR62" s="1">
        <v>1.5</v>
      </c>
      <c r="AS62" s="1" t="s">
        <v>1620</v>
      </c>
      <c r="AT62" s="1">
        <v>2.5</v>
      </c>
      <c r="AU62" s="1" t="s">
        <v>1621</v>
      </c>
      <c r="AV62" s="1">
        <v>2.5</v>
      </c>
      <c r="AW62" s="1" t="s">
        <v>1622</v>
      </c>
      <c r="AX62" s="1">
        <v>2.5</v>
      </c>
      <c r="AY62" s="1" t="s">
        <v>1623</v>
      </c>
      <c r="AZ62" s="1">
        <v>2</v>
      </c>
      <c r="BA62" s="1" t="s">
        <v>1624</v>
      </c>
      <c r="BB62" s="1">
        <v>2</v>
      </c>
      <c r="BC62" s="1" t="s">
        <v>1625</v>
      </c>
      <c r="BD62" s="1">
        <v>2.5</v>
      </c>
      <c r="BE62" s="1" t="s">
        <v>1617</v>
      </c>
      <c r="BF62" s="1">
        <v>0</v>
      </c>
      <c r="BG62" s="1" t="s">
        <v>1626</v>
      </c>
      <c r="BH62" s="1">
        <v>2.5</v>
      </c>
    </row>
    <row r="63" spans="1:60" x14ac:dyDescent="0.3">
      <c r="A63" s="1" t="s">
        <v>1627</v>
      </c>
      <c r="B63" s="1">
        <v>2.5</v>
      </c>
      <c r="C63" s="1" t="s">
        <v>1628</v>
      </c>
      <c r="D63" s="1">
        <v>1.5</v>
      </c>
      <c r="E63" s="1" t="s">
        <v>1629</v>
      </c>
      <c r="F63" s="1">
        <v>1</v>
      </c>
      <c r="G63" s="1" t="s">
        <v>1630</v>
      </c>
      <c r="H63" s="1">
        <v>1</v>
      </c>
      <c r="I63" s="1" t="s">
        <v>1631</v>
      </c>
      <c r="J63" s="1">
        <v>2.5</v>
      </c>
      <c r="K63" s="1" t="s">
        <v>1632</v>
      </c>
      <c r="L63" s="1">
        <v>2.5</v>
      </c>
      <c r="M63" s="1" t="s">
        <v>1633</v>
      </c>
      <c r="N63" s="1">
        <v>2.5</v>
      </c>
      <c r="O63" s="1" t="s">
        <v>1634</v>
      </c>
      <c r="P63" s="1">
        <v>2.5</v>
      </c>
      <c r="Q63" s="1" t="s">
        <v>1635</v>
      </c>
      <c r="R63" s="1">
        <v>2.5</v>
      </c>
      <c r="S63" s="1" t="s">
        <v>1636</v>
      </c>
      <c r="T63" s="1">
        <v>2.5</v>
      </c>
      <c r="U63" s="1" t="s">
        <v>1637</v>
      </c>
      <c r="V63" s="1">
        <v>1</v>
      </c>
      <c r="W63" s="1" t="s">
        <v>1638</v>
      </c>
      <c r="X63" s="1">
        <v>0</v>
      </c>
      <c r="Y63" s="1" t="s">
        <v>1639</v>
      </c>
      <c r="Z63" s="1">
        <v>2</v>
      </c>
      <c r="AA63" s="1" t="s">
        <v>1640</v>
      </c>
      <c r="AB63" s="1">
        <v>1</v>
      </c>
      <c r="AC63" s="1" t="s">
        <v>1641</v>
      </c>
      <c r="AD63" s="1">
        <v>1</v>
      </c>
      <c r="AE63" s="1" t="s">
        <v>1642</v>
      </c>
      <c r="AF63" s="1">
        <v>1</v>
      </c>
      <c r="AG63" s="1" t="s">
        <v>1643</v>
      </c>
      <c r="AH63" s="1">
        <v>2</v>
      </c>
      <c r="AI63" s="1" t="s">
        <v>1644</v>
      </c>
      <c r="AJ63" s="1">
        <v>2.5</v>
      </c>
      <c r="AK63" s="1" t="s">
        <v>1645</v>
      </c>
      <c r="AL63" s="1">
        <v>1</v>
      </c>
      <c r="AM63" s="1" t="s">
        <v>1646</v>
      </c>
      <c r="AN63" s="1">
        <v>0</v>
      </c>
      <c r="AO63" s="1" t="s">
        <v>1647</v>
      </c>
      <c r="AP63" s="1">
        <v>2</v>
      </c>
      <c r="AQ63" s="1" t="s">
        <v>1648</v>
      </c>
      <c r="AR63" s="1">
        <v>1.5</v>
      </c>
      <c r="AS63" s="1" t="s">
        <v>1649</v>
      </c>
      <c r="AT63" s="1">
        <v>2.5</v>
      </c>
      <c r="AU63" s="1" t="s">
        <v>1650</v>
      </c>
      <c r="AV63" s="1">
        <v>1</v>
      </c>
      <c r="AW63" s="1" t="s">
        <v>1651</v>
      </c>
      <c r="AX63" s="1">
        <v>2.5</v>
      </c>
      <c r="AY63" s="1" t="s">
        <v>1652</v>
      </c>
      <c r="AZ63" s="1">
        <v>2</v>
      </c>
      <c r="BA63" s="1" t="s">
        <v>1653</v>
      </c>
      <c r="BB63" s="1">
        <v>2</v>
      </c>
      <c r="BC63" s="1" t="s">
        <v>1654</v>
      </c>
      <c r="BD63" s="1">
        <v>2.5</v>
      </c>
      <c r="BE63" s="1" t="s">
        <v>1655</v>
      </c>
      <c r="BF63" s="1">
        <v>2.5</v>
      </c>
      <c r="BG63" s="1" t="s">
        <v>1656</v>
      </c>
      <c r="BH63" s="1">
        <v>2.5</v>
      </c>
    </row>
    <row r="64" spans="1:60" x14ac:dyDescent="0.3">
      <c r="A64" s="1" t="s">
        <v>1657</v>
      </c>
      <c r="B64" s="1">
        <v>2.5</v>
      </c>
      <c r="C64" s="1" t="s">
        <v>1658</v>
      </c>
      <c r="D64" s="1">
        <v>2.5</v>
      </c>
      <c r="E64" s="1" t="s">
        <v>1659</v>
      </c>
      <c r="F64" s="1">
        <v>1</v>
      </c>
      <c r="G64" s="1" t="s">
        <v>1660</v>
      </c>
      <c r="H64" s="1">
        <v>1</v>
      </c>
      <c r="I64" s="1" t="s">
        <v>1661</v>
      </c>
      <c r="J64" s="1">
        <v>2.5</v>
      </c>
      <c r="K64" s="1" t="s">
        <v>1662</v>
      </c>
      <c r="L64" s="1">
        <v>2.5</v>
      </c>
      <c r="M64" s="1" t="s">
        <v>1663</v>
      </c>
      <c r="N64" s="1">
        <v>2.5</v>
      </c>
      <c r="O64" s="1" t="s">
        <v>1664</v>
      </c>
      <c r="P64" s="1">
        <v>1.5</v>
      </c>
      <c r="Q64" s="1" t="s">
        <v>1665</v>
      </c>
      <c r="R64" s="1">
        <v>2.5</v>
      </c>
      <c r="S64" s="1" t="s">
        <v>1666</v>
      </c>
      <c r="T64" s="1">
        <v>1</v>
      </c>
      <c r="U64" s="1" t="s">
        <v>1667</v>
      </c>
      <c r="V64" s="1">
        <v>2</v>
      </c>
      <c r="W64" s="1" t="s">
        <v>1668</v>
      </c>
      <c r="X64" s="1">
        <v>1</v>
      </c>
      <c r="Y64" s="1" t="s">
        <v>1669</v>
      </c>
      <c r="Z64" s="1">
        <v>2</v>
      </c>
      <c r="AA64" s="1" t="s">
        <v>1670</v>
      </c>
      <c r="AB64" s="1">
        <v>1</v>
      </c>
      <c r="AC64" s="1" t="s">
        <v>1671</v>
      </c>
      <c r="AD64" s="1">
        <v>1</v>
      </c>
      <c r="AE64" s="1" t="s">
        <v>1613</v>
      </c>
      <c r="AF64" s="1">
        <v>1</v>
      </c>
      <c r="AG64" s="1" t="s">
        <v>1672</v>
      </c>
      <c r="AH64" s="1">
        <v>2</v>
      </c>
      <c r="AI64" s="1" t="s">
        <v>1673</v>
      </c>
      <c r="AJ64" s="1">
        <v>2.5</v>
      </c>
      <c r="AK64" s="1" t="s">
        <v>1674</v>
      </c>
      <c r="AL64" s="1">
        <v>2.5</v>
      </c>
      <c r="AM64" s="1" t="s">
        <v>1675</v>
      </c>
      <c r="AN64" s="1">
        <v>0</v>
      </c>
      <c r="AP64" s="1">
        <v>0</v>
      </c>
      <c r="AR64" s="1">
        <v>0</v>
      </c>
      <c r="AS64" s="1" t="s">
        <v>1676</v>
      </c>
      <c r="AT64" s="1">
        <v>2.5</v>
      </c>
      <c r="AU64" s="1" t="s">
        <v>1677</v>
      </c>
      <c r="AV64" s="1">
        <v>2.5</v>
      </c>
      <c r="AW64" s="1" t="s">
        <v>1678</v>
      </c>
      <c r="AX64" s="1">
        <v>2.5</v>
      </c>
      <c r="AY64" s="1" t="s">
        <v>1679</v>
      </c>
      <c r="AZ64" s="1">
        <v>2</v>
      </c>
      <c r="BA64" s="1" t="s">
        <v>1680</v>
      </c>
      <c r="BB64" s="1">
        <v>1</v>
      </c>
      <c r="BC64" s="1" t="s">
        <v>1681</v>
      </c>
      <c r="BD64" s="1">
        <v>2.5</v>
      </c>
      <c r="BF64" s="1">
        <v>0</v>
      </c>
      <c r="BG64" s="1" t="s">
        <v>1682</v>
      </c>
      <c r="BH64" s="1">
        <v>2.5</v>
      </c>
    </row>
    <row r="65" spans="1:60" x14ac:dyDescent="0.3">
      <c r="A65" s="1" t="s">
        <v>1683</v>
      </c>
      <c r="B65" s="1">
        <v>2.5</v>
      </c>
      <c r="C65" s="1" t="s">
        <v>1684</v>
      </c>
      <c r="D65" s="1">
        <v>1</v>
      </c>
      <c r="E65" s="1" t="s">
        <v>1685</v>
      </c>
      <c r="F65" s="1">
        <v>1</v>
      </c>
      <c r="G65" s="1" t="s">
        <v>1686</v>
      </c>
      <c r="H65" s="1">
        <v>2.5</v>
      </c>
      <c r="I65" s="1" t="s">
        <v>1687</v>
      </c>
      <c r="J65" s="1">
        <v>2.5</v>
      </c>
      <c r="K65" s="1" t="s">
        <v>1688</v>
      </c>
      <c r="L65" s="1">
        <v>2.5</v>
      </c>
      <c r="M65" s="1" t="s">
        <v>1689</v>
      </c>
      <c r="N65" s="1">
        <v>2.5</v>
      </c>
      <c r="O65" s="1" t="s">
        <v>1690</v>
      </c>
      <c r="P65" s="1">
        <v>2.5</v>
      </c>
      <c r="Q65" s="1" t="s">
        <v>1691</v>
      </c>
      <c r="R65" s="1">
        <v>2.5</v>
      </c>
      <c r="S65" s="1" t="s">
        <v>1692</v>
      </c>
      <c r="T65" s="1">
        <v>1</v>
      </c>
      <c r="U65" s="1" t="s">
        <v>1693</v>
      </c>
      <c r="V65" s="1">
        <v>2</v>
      </c>
      <c r="W65" s="1" t="s">
        <v>1694</v>
      </c>
      <c r="X65" s="1">
        <v>2.5</v>
      </c>
      <c r="Y65" s="1" t="s">
        <v>1695</v>
      </c>
      <c r="Z65" s="1">
        <v>2</v>
      </c>
      <c r="AA65" s="1" t="s">
        <v>1696</v>
      </c>
      <c r="AB65" s="1">
        <v>2.5</v>
      </c>
      <c r="AC65" s="1" t="s">
        <v>1697</v>
      </c>
      <c r="AD65" s="1">
        <v>1</v>
      </c>
      <c r="AE65" s="1" t="s">
        <v>1698</v>
      </c>
      <c r="AF65" s="1">
        <v>1</v>
      </c>
      <c r="AG65" s="1" t="s">
        <v>1699</v>
      </c>
      <c r="AH65" s="1">
        <v>2</v>
      </c>
      <c r="AI65" s="1" t="s">
        <v>1700</v>
      </c>
      <c r="AJ65" s="1">
        <v>2.5</v>
      </c>
      <c r="AK65" s="1" t="s">
        <v>1701</v>
      </c>
      <c r="AL65" s="1">
        <v>2.5</v>
      </c>
      <c r="AN65" s="1">
        <v>0</v>
      </c>
      <c r="AO65" s="1" t="s">
        <v>1702</v>
      </c>
      <c r="AP65" s="1" t="s">
        <v>1</v>
      </c>
      <c r="AR65" s="1">
        <v>0</v>
      </c>
      <c r="AS65" s="1" t="s">
        <v>1703</v>
      </c>
      <c r="AT65" s="1">
        <v>2.5</v>
      </c>
      <c r="AU65" s="1" t="s">
        <v>1704</v>
      </c>
      <c r="AV65" s="1">
        <v>2.5</v>
      </c>
      <c r="AW65" s="1" t="s">
        <v>1705</v>
      </c>
      <c r="AX65" s="1">
        <v>2</v>
      </c>
      <c r="AY65" s="1" t="s">
        <v>1706</v>
      </c>
      <c r="AZ65" s="1">
        <v>2</v>
      </c>
      <c r="BA65" s="1" t="s">
        <v>1707</v>
      </c>
      <c r="BB65" s="1">
        <v>2</v>
      </c>
      <c r="BC65" s="1" t="s">
        <v>1708</v>
      </c>
      <c r="BD65" s="1">
        <v>2</v>
      </c>
      <c r="BF65" s="1">
        <v>0</v>
      </c>
      <c r="BG65" s="1" t="s">
        <v>1709</v>
      </c>
      <c r="BH65" s="1">
        <v>2.5</v>
      </c>
    </row>
    <row r="66" spans="1:60" x14ac:dyDescent="0.3">
      <c r="A66" s="1" t="s">
        <v>1710</v>
      </c>
      <c r="B66" s="1">
        <v>2.5</v>
      </c>
      <c r="C66" s="1" t="s">
        <v>1711</v>
      </c>
      <c r="D66" s="1">
        <v>1</v>
      </c>
      <c r="E66" s="1" t="s">
        <v>1712</v>
      </c>
      <c r="F66" s="1">
        <v>1</v>
      </c>
      <c r="G66" s="1" t="s">
        <v>1713</v>
      </c>
      <c r="H66" s="1">
        <v>1</v>
      </c>
      <c r="I66" s="1" t="s">
        <v>1714</v>
      </c>
      <c r="J66" s="1">
        <v>2.5</v>
      </c>
      <c r="K66" s="1" t="s">
        <v>1715</v>
      </c>
      <c r="L66" s="1">
        <v>2.5</v>
      </c>
      <c r="M66" s="1" t="s">
        <v>1716</v>
      </c>
      <c r="N66" s="1">
        <v>2.5</v>
      </c>
      <c r="O66" s="1" t="s">
        <v>1717</v>
      </c>
      <c r="P66" s="1">
        <v>2.5</v>
      </c>
      <c r="Q66" s="1" t="s">
        <v>1718</v>
      </c>
      <c r="R66" s="1">
        <v>2.5</v>
      </c>
      <c r="S66" s="1" t="s">
        <v>1719</v>
      </c>
      <c r="T66" s="1">
        <v>2.5</v>
      </c>
      <c r="U66" s="1" t="s">
        <v>1720</v>
      </c>
      <c r="V66" s="1">
        <v>2</v>
      </c>
      <c r="W66" s="1" t="s">
        <v>1721</v>
      </c>
      <c r="X66" s="1">
        <v>2.5</v>
      </c>
      <c r="Y66" s="1" t="s">
        <v>1722</v>
      </c>
      <c r="Z66" s="1">
        <v>2.5</v>
      </c>
      <c r="AA66" s="1" t="s">
        <v>1723</v>
      </c>
      <c r="AB66" s="1">
        <v>1</v>
      </c>
      <c r="AC66" s="1" t="s">
        <v>1724</v>
      </c>
      <c r="AD66" s="1">
        <v>1</v>
      </c>
      <c r="AE66" s="1" t="s">
        <v>1725</v>
      </c>
      <c r="AF66" s="1">
        <v>1</v>
      </c>
      <c r="AG66" s="1" t="s">
        <v>1726</v>
      </c>
      <c r="AH66" s="1">
        <v>2.5</v>
      </c>
      <c r="AI66" s="1" t="s">
        <v>1727</v>
      </c>
      <c r="AJ66" s="1">
        <v>2.5</v>
      </c>
      <c r="AK66" s="1" t="s">
        <v>1728</v>
      </c>
      <c r="AL66" s="1">
        <v>1</v>
      </c>
      <c r="AM66" s="1" t="s">
        <v>1729</v>
      </c>
      <c r="AN66" s="1">
        <v>0</v>
      </c>
      <c r="AO66" s="1" t="s">
        <v>1730</v>
      </c>
      <c r="AP66" s="1" t="s">
        <v>1</v>
      </c>
      <c r="AQ66" s="1" t="s">
        <v>1731</v>
      </c>
      <c r="AR66" s="1" t="s">
        <v>1</v>
      </c>
      <c r="AS66" s="1" t="s">
        <v>1732</v>
      </c>
      <c r="AT66" s="1">
        <v>2.5</v>
      </c>
      <c r="AU66" s="1" t="s">
        <v>1733</v>
      </c>
      <c r="AV66" s="1">
        <v>1</v>
      </c>
      <c r="AW66" s="1" t="s">
        <v>1734</v>
      </c>
      <c r="AX66" s="1">
        <v>2</v>
      </c>
      <c r="AY66" s="1" t="s">
        <v>1735</v>
      </c>
      <c r="AZ66" s="1">
        <v>1.5</v>
      </c>
      <c r="BA66" s="1" t="s">
        <v>1736</v>
      </c>
      <c r="BB66" s="1">
        <v>1</v>
      </c>
      <c r="BC66" s="1" t="s">
        <v>1737</v>
      </c>
      <c r="BD66" s="1">
        <v>2</v>
      </c>
      <c r="BE66" s="1" t="s">
        <v>1738</v>
      </c>
      <c r="BF66" s="1">
        <v>2.5</v>
      </c>
      <c r="BG66" s="1" t="s">
        <v>1739</v>
      </c>
      <c r="BH66" s="1">
        <v>2.5</v>
      </c>
    </row>
    <row r="67" spans="1:60" x14ac:dyDescent="0.3">
      <c r="A67" s="1" t="s">
        <v>1740</v>
      </c>
      <c r="B67" s="1">
        <v>2.5</v>
      </c>
      <c r="C67" s="1" t="s">
        <v>1741</v>
      </c>
      <c r="D67" s="1">
        <v>1</v>
      </c>
      <c r="E67" s="1" t="s">
        <v>1742</v>
      </c>
      <c r="F67" s="1">
        <v>1</v>
      </c>
      <c r="G67" s="1" t="s">
        <v>1743</v>
      </c>
      <c r="H67" s="1">
        <v>1.5</v>
      </c>
      <c r="I67" s="1" t="s">
        <v>1744</v>
      </c>
      <c r="J67" s="1">
        <v>2.5</v>
      </c>
      <c r="K67" s="1" t="s">
        <v>1745</v>
      </c>
      <c r="L67" s="1">
        <v>2.5</v>
      </c>
      <c r="M67" s="1" t="s">
        <v>1746</v>
      </c>
      <c r="N67" s="1">
        <v>2.5</v>
      </c>
      <c r="O67" s="1" t="s">
        <v>1747</v>
      </c>
      <c r="P67" s="1">
        <v>2.5</v>
      </c>
      <c r="Q67" s="1" t="s">
        <v>1748</v>
      </c>
      <c r="R67" s="1">
        <v>2.5</v>
      </c>
      <c r="S67" s="1" t="s">
        <v>1749</v>
      </c>
      <c r="T67" s="1">
        <v>1</v>
      </c>
      <c r="U67" s="1" t="s">
        <v>1750</v>
      </c>
      <c r="V67" s="1">
        <v>1</v>
      </c>
      <c r="W67" s="1" t="s">
        <v>1751</v>
      </c>
      <c r="X67" s="1">
        <v>1</v>
      </c>
      <c r="Y67" s="1" t="s">
        <v>1752</v>
      </c>
      <c r="Z67" s="1">
        <v>2</v>
      </c>
      <c r="AA67" s="1" t="s">
        <v>1753</v>
      </c>
      <c r="AB67" s="1">
        <v>1</v>
      </c>
      <c r="AC67" s="1" t="s">
        <v>1754</v>
      </c>
      <c r="AD67" s="1">
        <v>1</v>
      </c>
      <c r="AE67" s="1" t="s">
        <v>1755</v>
      </c>
      <c r="AF67" s="1">
        <v>1</v>
      </c>
      <c r="AG67" s="1" t="s">
        <v>1756</v>
      </c>
      <c r="AH67" s="1">
        <v>2</v>
      </c>
      <c r="AI67" s="1" t="s">
        <v>1757</v>
      </c>
      <c r="AJ67" s="1">
        <v>2.5</v>
      </c>
      <c r="AK67" s="1" t="s">
        <v>1758</v>
      </c>
      <c r="AL67" s="1">
        <v>2.5</v>
      </c>
      <c r="AN67" s="1">
        <v>0</v>
      </c>
      <c r="AP67" s="1">
        <v>0</v>
      </c>
      <c r="AR67" s="1">
        <v>0</v>
      </c>
      <c r="AS67" s="1" t="s">
        <v>1759</v>
      </c>
      <c r="AT67" s="1">
        <v>2.5</v>
      </c>
      <c r="AU67" s="1" t="s">
        <v>1760</v>
      </c>
      <c r="AV67" s="1">
        <v>2.5</v>
      </c>
      <c r="AW67" s="1" t="s">
        <v>1761</v>
      </c>
      <c r="AX67" s="1">
        <v>2</v>
      </c>
      <c r="AY67" s="1" t="s">
        <v>1762</v>
      </c>
      <c r="AZ67" s="1">
        <v>2</v>
      </c>
      <c r="BA67" s="1" t="s">
        <v>1763</v>
      </c>
      <c r="BB67" s="1">
        <v>2</v>
      </c>
      <c r="BC67" s="1" t="s">
        <v>1764</v>
      </c>
      <c r="BD67" s="1">
        <v>2</v>
      </c>
      <c r="BE67" s="1" t="s">
        <v>1765</v>
      </c>
      <c r="BF67" s="1">
        <v>2.5</v>
      </c>
      <c r="BG67" s="1" t="s">
        <v>1766</v>
      </c>
      <c r="BH67" s="1">
        <v>2.5</v>
      </c>
    </row>
    <row r="68" spans="1:60" x14ac:dyDescent="0.3">
      <c r="A68" s="1" t="s">
        <v>1767</v>
      </c>
      <c r="B68" s="1">
        <v>2.5</v>
      </c>
      <c r="C68" s="1" t="s">
        <v>1768</v>
      </c>
      <c r="D68" s="1">
        <v>2.5</v>
      </c>
      <c r="E68" s="1" t="s">
        <v>1769</v>
      </c>
      <c r="F68" s="1">
        <v>2.5</v>
      </c>
      <c r="G68" s="1" t="s">
        <v>1770</v>
      </c>
      <c r="H68" s="1">
        <v>2.5</v>
      </c>
      <c r="I68" s="1" t="s">
        <v>1771</v>
      </c>
      <c r="J68" s="1">
        <v>2.5</v>
      </c>
      <c r="K68" s="1" t="s">
        <v>1772</v>
      </c>
      <c r="L68" s="1">
        <v>2.5</v>
      </c>
      <c r="M68" s="1" t="s">
        <v>1773</v>
      </c>
      <c r="N68" s="1">
        <v>2</v>
      </c>
      <c r="O68" s="1" t="s">
        <v>1774</v>
      </c>
      <c r="P68" s="1">
        <v>2.5</v>
      </c>
      <c r="Q68" s="1" t="s">
        <v>1775</v>
      </c>
      <c r="R68" s="1">
        <v>2.5</v>
      </c>
      <c r="S68" s="1" t="s">
        <v>1776</v>
      </c>
      <c r="T68" s="1">
        <v>2.5</v>
      </c>
      <c r="U68" s="1" t="s">
        <v>1777</v>
      </c>
      <c r="V68" s="1">
        <v>2</v>
      </c>
      <c r="W68" s="1" t="s">
        <v>1778</v>
      </c>
      <c r="X68" s="1">
        <v>2.5</v>
      </c>
      <c r="Y68" s="1" t="s">
        <v>1779</v>
      </c>
      <c r="Z68" s="1">
        <v>2</v>
      </c>
      <c r="AA68" s="1" t="s">
        <v>1780</v>
      </c>
      <c r="AB68" s="1">
        <v>1.5</v>
      </c>
      <c r="AC68" s="1" t="s">
        <v>1781</v>
      </c>
      <c r="AD68" s="1">
        <v>1</v>
      </c>
      <c r="AE68" s="1" t="s">
        <v>1782</v>
      </c>
      <c r="AF68" s="1">
        <v>1</v>
      </c>
      <c r="AG68" s="1" t="s">
        <v>1783</v>
      </c>
      <c r="AH68" s="1">
        <v>2</v>
      </c>
      <c r="AI68" s="1" t="s">
        <v>1784</v>
      </c>
      <c r="AJ68" s="1">
        <v>2.5</v>
      </c>
      <c r="AK68" s="1" t="s">
        <v>1785</v>
      </c>
      <c r="AL68" s="1">
        <v>1</v>
      </c>
      <c r="AN68" s="1">
        <v>0</v>
      </c>
      <c r="AP68" s="1">
        <v>0</v>
      </c>
      <c r="AR68" s="1">
        <v>0</v>
      </c>
      <c r="AS68" s="1" t="s">
        <v>1786</v>
      </c>
      <c r="AT68" s="1">
        <v>2.5</v>
      </c>
      <c r="AU68" s="1" t="s">
        <v>1787</v>
      </c>
      <c r="AV68" s="1">
        <v>1</v>
      </c>
      <c r="AX68" s="1">
        <v>0</v>
      </c>
      <c r="AY68" s="1" t="s">
        <v>1788</v>
      </c>
      <c r="AZ68" s="1">
        <v>2</v>
      </c>
      <c r="BB68" s="1">
        <v>0</v>
      </c>
      <c r="BC68" s="1" t="s">
        <v>1789</v>
      </c>
      <c r="BD68" s="1" t="s">
        <v>1</v>
      </c>
      <c r="BE68" s="1" t="s">
        <v>1790</v>
      </c>
      <c r="BF68" s="1">
        <v>2</v>
      </c>
      <c r="BG68" s="1" t="s">
        <v>1791</v>
      </c>
      <c r="BH68" s="1">
        <v>2.5</v>
      </c>
    </row>
    <row r="69" spans="1:60" x14ac:dyDescent="0.3">
      <c r="A69" s="1" t="s">
        <v>1792</v>
      </c>
      <c r="B69" s="1">
        <v>2.5</v>
      </c>
      <c r="C69" s="1" t="s">
        <v>1793</v>
      </c>
      <c r="D69" s="1">
        <v>1</v>
      </c>
      <c r="E69" s="1" t="s">
        <v>1794</v>
      </c>
      <c r="F69" s="1" t="s">
        <v>1</v>
      </c>
      <c r="G69" s="1" t="s">
        <v>1795</v>
      </c>
      <c r="H69" s="1">
        <v>2.5</v>
      </c>
      <c r="I69" s="1" t="s">
        <v>1796</v>
      </c>
      <c r="J69" s="1">
        <v>2.5</v>
      </c>
      <c r="K69" s="1" t="s">
        <v>1797</v>
      </c>
      <c r="L69" s="1">
        <v>2.5</v>
      </c>
      <c r="M69" s="1" t="s">
        <v>1798</v>
      </c>
      <c r="N69" s="1">
        <v>2.5</v>
      </c>
      <c r="O69" s="1" t="s">
        <v>1799</v>
      </c>
      <c r="P69" s="1">
        <v>2.5</v>
      </c>
      <c r="Q69" s="1" t="s">
        <v>1800</v>
      </c>
      <c r="R69" s="1">
        <v>2.5</v>
      </c>
      <c r="S69" s="1" t="s">
        <v>1801</v>
      </c>
      <c r="T69" s="1">
        <v>2.5</v>
      </c>
      <c r="U69" s="1" t="s">
        <v>1802</v>
      </c>
      <c r="V69" s="1">
        <v>2.5</v>
      </c>
      <c r="W69" s="1" t="s">
        <v>1803</v>
      </c>
      <c r="X69" s="1">
        <v>2.5</v>
      </c>
      <c r="Y69" s="1" t="s">
        <v>1804</v>
      </c>
      <c r="Z69" s="1">
        <v>2</v>
      </c>
      <c r="AA69" s="1" t="s">
        <v>1805</v>
      </c>
      <c r="AB69" s="1">
        <v>2.5</v>
      </c>
      <c r="AC69" s="1" t="s">
        <v>1806</v>
      </c>
      <c r="AD69" s="1">
        <v>1</v>
      </c>
      <c r="AE69" s="1" t="s">
        <v>1807</v>
      </c>
      <c r="AF69" s="1">
        <v>2.5</v>
      </c>
      <c r="AG69" s="1" t="s">
        <v>1808</v>
      </c>
      <c r="AH69" s="1">
        <v>2</v>
      </c>
      <c r="AI69" s="1" t="s">
        <v>1809</v>
      </c>
      <c r="AJ69" s="1">
        <v>2.5</v>
      </c>
      <c r="AK69" s="1" t="s">
        <v>1810</v>
      </c>
      <c r="AL69" s="1">
        <v>2.5</v>
      </c>
      <c r="AM69" s="1" t="s">
        <v>1811</v>
      </c>
      <c r="AN69" s="1">
        <v>0</v>
      </c>
      <c r="AO69" s="1" t="s">
        <v>1812</v>
      </c>
      <c r="AP69" s="1">
        <v>2</v>
      </c>
      <c r="AQ69" s="1" t="s">
        <v>1813</v>
      </c>
      <c r="AR69" s="1">
        <v>1.5</v>
      </c>
      <c r="AS69" s="1" t="s">
        <v>1814</v>
      </c>
      <c r="AT69" s="1">
        <v>2.5</v>
      </c>
      <c r="AU69" s="1" t="s">
        <v>1815</v>
      </c>
      <c r="AV69" s="1">
        <v>2.5</v>
      </c>
      <c r="AW69" s="1" t="s">
        <v>1816</v>
      </c>
      <c r="AX69" s="1">
        <v>2.5</v>
      </c>
      <c r="AY69" s="1" t="s">
        <v>1817</v>
      </c>
      <c r="AZ69" s="1">
        <v>2</v>
      </c>
      <c r="BA69" s="1" t="s">
        <v>1818</v>
      </c>
      <c r="BB69" s="1">
        <v>2</v>
      </c>
      <c r="BC69" s="1" t="s">
        <v>1819</v>
      </c>
      <c r="BD69" s="1">
        <v>1</v>
      </c>
      <c r="BE69" s="1" t="s">
        <v>1820</v>
      </c>
      <c r="BF69" s="1">
        <v>0</v>
      </c>
      <c r="BG69" s="1" t="s">
        <v>1821</v>
      </c>
      <c r="BH69" s="1">
        <v>2.5</v>
      </c>
    </row>
    <row r="70" spans="1:60" x14ac:dyDescent="0.3">
      <c r="A70" s="1" t="s">
        <v>1822</v>
      </c>
      <c r="B70" s="1">
        <v>2.5</v>
      </c>
      <c r="C70" s="1" t="s">
        <v>1823</v>
      </c>
      <c r="D70" s="1">
        <v>2.5</v>
      </c>
      <c r="E70" s="1" t="s">
        <v>1824</v>
      </c>
      <c r="F70" s="1">
        <v>2.5</v>
      </c>
      <c r="G70" s="1" t="s">
        <v>1825</v>
      </c>
      <c r="H70" s="1">
        <v>1.5</v>
      </c>
      <c r="I70" s="1" t="s">
        <v>1826</v>
      </c>
      <c r="J70" s="1">
        <v>2.5</v>
      </c>
      <c r="K70" s="1" t="s">
        <v>1827</v>
      </c>
      <c r="L70" s="1">
        <v>2.5</v>
      </c>
      <c r="M70" s="1" t="s">
        <v>1828</v>
      </c>
      <c r="N70" s="1">
        <v>2.5</v>
      </c>
      <c r="O70" s="1" t="s">
        <v>1829</v>
      </c>
      <c r="P70" s="1">
        <v>2.5</v>
      </c>
      <c r="Q70" s="1" t="s">
        <v>1830</v>
      </c>
      <c r="R70" s="1">
        <v>1</v>
      </c>
      <c r="S70" s="1" t="s">
        <v>1831</v>
      </c>
      <c r="T70" s="1">
        <v>2.5</v>
      </c>
      <c r="U70" s="1" t="s">
        <v>1832</v>
      </c>
      <c r="V70" s="1">
        <v>2</v>
      </c>
      <c r="W70" s="1" t="s">
        <v>1833</v>
      </c>
      <c r="X70" s="1">
        <v>2.5</v>
      </c>
      <c r="Y70" s="1" t="s">
        <v>1834</v>
      </c>
      <c r="Z70" s="1">
        <v>1</v>
      </c>
      <c r="AA70" s="1" t="s">
        <v>1835</v>
      </c>
      <c r="AB70" s="1">
        <v>1</v>
      </c>
      <c r="AC70" s="1" t="s">
        <v>1836</v>
      </c>
      <c r="AD70" s="1">
        <v>1</v>
      </c>
      <c r="AE70" s="1" t="s">
        <v>1837</v>
      </c>
      <c r="AF70" s="1">
        <v>1</v>
      </c>
      <c r="AG70" s="1" t="s">
        <v>1838</v>
      </c>
      <c r="AH70" s="1">
        <v>1</v>
      </c>
      <c r="AI70" s="1" t="s">
        <v>1839</v>
      </c>
      <c r="AJ70" s="1">
        <v>1</v>
      </c>
      <c r="AK70" s="1" t="s">
        <v>1840</v>
      </c>
      <c r="AL70" s="1">
        <v>2.5</v>
      </c>
      <c r="AN70" s="1">
        <v>0</v>
      </c>
      <c r="AP70" s="1">
        <v>0</v>
      </c>
      <c r="AR70" s="1">
        <v>0</v>
      </c>
      <c r="AS70" s="1" t="s">
        <v>1841</v>
      </c>
      <c r="AT70" s="1">
        <v>2.5</v>
      </c>
      <c r="AU70" s="1" t="s">
        <v>1842</v>
      </c>
      <c r="AV70" s="1">
        <v>2.5</v>
      </c>
      <c r="AX70" s="1">
        <v>0</v>
      </c>
      <c r="AY70" s="1" t="s">
        <v>1843</v>
      </c>
      <c r="AZ70" s="1">
        <v>1.5</v>
      </c>
      <c r="BA70" s="1" t="s">
        <v>1844</v>
      </c>
      <c r="BB70" s="1">
        <v>2</v>
      </c>
      <c r="BC70" s="1" t="s">
        <v>1845</v>
      </c>
      <c r="BD70" s="1">
        <v>2</v>
      </c>
      <c r="BF70" s="1">
        <v>0</v>
      </c>
      <c r="BG70" s="1" t="s">
        <v>1846</v>
      </c>
      <c r="BH70" s="1">
        <v>2.5</v>
      </c>
    </row>
    <row r="71" spans="1:60" x14ac:dyDescent="0.3">
      <c r="A71" s="1" t="s">
        <v>1847</v>
      </c>
      <c r="B71" s="1">
        <v>2.5</v>
      </c>
      <c r="C71" s="1" t="s">
        <v>1848</v>
      </c>
      <c r="D71" s="1">
        <v>2.5</v>
      </c>
      <c r="E71" s="1" t="s">
        <v>1849</v>
      </c>
      <c r="F71" s="1">
        <v>2.5</v>
      </c>
      <c r="G71" s="1" t="s">
        <v>1850</v>
      </c>
      <c r="H71" s="1" t="s">
        <v>1</v>
      </c>
      <c r="I71" s="1" t="s">
        <v>1851</v>
      </c>
      <c r="J71" s="1">
        <v>2.5</v>
      </c>
      <c r="K71" s="1" t="s">
        <v>1852</v>
      </c>
      <c r="L71" s="1">
        <v>2.5</v>
      </c>
      <c r="M71" s="1" t="s">
        <v>1853</v>
      </c>
      <c r="N71" s="1">
        <v>2.5</v>
      </c>
      <c r="O71" s="1" t="s">
        <v>1854</v>
      </c>
      <c r="P71" s="1">
        <v>2.5</v>
      </c>
      <c r="Q71" s="1" t="s">
        <v>1855</v>
      </c>
      <c r="R71" s="1">
        <v>1</v>
      </c>
      <c r="S71" s="1" t="s">
        <v>1856</v>
      </c>
      <c r="T71" s="1">
        <v>2.5</v>
      </c>
      <c r="U71" s="1" t="s">
        <v>1857</v>
      </c>
      <c r="V71" s="1">
        <v>2</v>
      </c>
      <c r="W71" s="1" t="s">
        <v>1858</v>
      </c>
      <c r="X71" s="1">
        <v>1</v>
      </c>
      <c r="Y71" s="1" t="s">
        <v>1859</v>
      </c>
      <c r="Z71" s="1">
        <v>2</v>
      </c>
      <c r="AA71" s="1" t="s">
        <v>1860</v>
      </c>
      <c r="AB71" s="1">
        <v>2</v>
      </c>
      <c r="AC71" s="1" t="s">
        <v>1861</v>
      </c>
      <c r="AD71" s="1">
        <v>1</v>
      </c>
      <c r="AE71" s="1" t="s">
        <v>1862</v>
      </c>
      <c r="AF71" s="1">
        <v>1</v>
      </c>
      <c r="AG71" s="1" t="s">
        <v>1863</v>
      </c>
      <c r="AH71" s="1">
        <v>2</v>
      </c>
      <c r="AI71" s="1" t="s">
        <v>1864</v>
      </c>
      <c r="AJ71" s="1">
        <v>1</v>
      </c>
      <c r="AK71" s="1" t="s">
        <v>1865</v>
      </c>
      <c r="AL71" s="1">
        <v>2.5</v>
      </c>
      <c r="AN71" s="1">
        <v>0</v>
      </c>
      <c r="AO71" s="1" t="s">
        <v>1866</v>
      </c>
      <c r="AP71" s="1">
        <v>2</v>
      </c>
      <c r="AR71" s="1">
        <v>0</v>
      </c>
      <c r="AS71" s="1" t="s">
        <v>1867</v>
      </c>
      <c r="AT71" s="1">
        <v>2.5</v>
      </c>
      <c r="AU71" s="1" t="s">
        <v>1868</v>
      </c>
      <c r="AV71" s="1">
        <v>2.5</v>
      </c>
      <c r="AW71" s="1" t="s">
        <v>1869</v>
      </c>
      <c r="AX71" s="1">
        <v>2.5</v>
      </c>
      <c r="AY71" s="1" t="s">
        <v>1870</v>
      </c>
      <c r="AZ71" s="1">
        <v>2</v>
      </c>
      <c r="BA71" s="1" t="s">
        <v>1871</v>
      </c>
      <c r="BB71" s="1">
        <v>1</v>
      </c>
      <c r="BC71" s="1" t="s">
        <v>1872</v>
      </c>
      <c r="BD71" s="1">
        <v>2</v>
      </c>
      <c r="BF71" s="1">
        <v>0</v>
      </c>
      <c r="BG71" s="1" t="s">
        <v>1873</v>
      </c>
      <c r="BH71" s="1">
        <v>2.5</v>
      </c>
    </row>
    <row r="72" spans="1:60" x14ac:dyDescent="0.3">
      <c r="A72" s="1" t="s">
        <v>1874</v>
      </c>
      <c r="B72" s="1">
        <v>2.5</v>
      </c>
      <c r="D72" s="1">
        <v>0</v>
      </c>
      <c r="F72" s="1">
        <v>0</v>
      </c>
      <c r="H72" s="1">
        <v>0</v>
      </c>
      <c r="I72" s="1" t="s">
        <v>1875</v>
      </c>
      <c r="J72" s="1">
        <v>2.5</v>
      </c>
      <c r="K72" s="1" t="s">
        <v>1876</v>
      </c>
      <c r="L72" s="1">
        <v>2.5</v>
      </c>
      <c r="N72" s="1">
        <v>0</v>
      </c>
      <c r="O72" s="1" t="s">
        <v>1877</v>
      </c>
      <c r="P72" s="1">
        <v>2.5</v>
      </c>
      <c r="Q72" s="1" t="s">
        <v>1878</v>
      </c>
      <c r="R72" s="1">
        <v>2.5</v>
      </c>
      <c r="S72" s="1" t="s">
        <v>1879</v>
      </c>
      <c r="T72" s="1">
        <v>2.5</v>
      </c>
      <c r="U72" s="1" t="s">
        <v>1880</v>
      </c>
      <c r="V72" s="1">
        <v>2.5</v>
      </c>
      <c r="W72" s="1" t="s">
        <v>1881</v>
      </c>
      <c r="X72" s="1">
        <v>1</v>
      </c>
      <c r="Y72" s="1" t="s">
        <v>1882</v>
      </c>
      <c r="Z72" s="1">
        <v>2.5</v>
      </c>
      <c r="AA72" s="1" t="s">
        <v>1883</v>
      </c>
      <c r="AB72" s="1">
        <v>2.5</v>
      </c>
      <c r="AC72" s="1" t="s">
        <v>1884</v>
      </c>
      <c r="AD72" s="1">
        <v>1</v>
      </c>
      <c r="AF72" s="1">
        <v>1</v>
      </c>
      <c r="AG72" s="1" t="s">
        <v>1885</v>
      </c>
      <c r="AH72" s="1">
        <v>2.5</v>
      </c>
      <c r="AI72" s="1" t="s">
        <v>1886</v>
      </c>
      <c r="AJ72" s="1">
        <v>2.5</v>
      </c>
      <c r="AK72" s="1" t="s">
        <v>1887</v>
      </c>
      <c r="AL72" s="1">
        <v>2.5</v>
      </c>
      <c r="AN72" s="1">
        <v>0</v>
      </c>
      <c r="AP72" s="1">
        <v>0</v>
      </c>
      <c r="AR72" s="1">
        <v>0</v>
      </c>
      <c r="AS72" s="1" t="s">
        <v>1888</v>
      </c>
      <c r="AT72" s="1">
        <v>2.5</v>
      </c>
      <c r="AU72" s="1" t="s">
        <v>1889</v>
      </c>
      <c r="AV72" s="1">
        <v>2.5</v>
      </c>
      <c r="AX72" s="1">
        <v>0</v>
      </c>
      <c r="AZ72" s="1">
        <v>0</v>
      </c>
      <c r="BB72" s="1">
        <v>0</v>
      </c>
      <c r="BC72" s="1" t="s">
        <v>1890</v>
      </c>
      <c r="BD72" s="1">
        <v>2</v>
      </c>
      <c r="BF72" s="1">
        <v>0</v>
      </c>
      <c r="BH72" s="1">
        <v>0</v>
      </c>
    </row>
    <row r="73" spans="1:60" x14ac:dyDescent="0.3">
      <c r="A73" s="1" t="s">
        <v>1891</v>
      </c>
      <c r="B73" s="1">
        <v>2.5</v>
      </c>
      <c r="C73" s="1" t="s">
        <v>1892</v>
      </c>
      <c r="D73" s="1">
        <v>2</v>
      </c>
      <c r="E73" s="1" t="s">
        <v>1893</v>
      </c>
      <c r="F73" s="1">
        <v>1</v>
      </c>
      <c r="G73" s="1" t="s">
        <v>2117</v>
      </c>
      <c r="H73" s="1">
        <v>0</v>
      </c>
      <c r="I73" s="1" t="s">
        <v>1894</v>
      </c>
      <c r="J73" s="1">
        <v>2.5</v>
      </c>
      <c r="K73" s="1" t="s">
        <v>1895</v>
      </c>
      <c r="L73" s="1">
        <v>2.5</v>
      </c>
      <c r="M73" s="1" t="s">
        <v>1896</v>
      </c>
      <c r="N73" s="1">
        <v>2.5</v>
      </c>
      <c r="O73" s="1" t="s">
        <v>1897</v>
      </c>
      <c r="P73" s="1">
        <v>2.5</v>
      </c>
      <c r="Q73" s="1" t="s">
        <v>1898</v>
      </c>
      <c r="R73" s="1">
        <v>2.5</v>
      </c>
      <c r="S73" s="1" t="s">
        <v>1899</v>
      </c>
      <c r="T73" s="1">
        <v>1</v>
      </c>
      <c r="U73" s="1" t="s">
        <v>1900</v>
      </c>
      <c r="V73" s="1">
        <v>2.5</v>
      </c>
      <c r="X73" s="1">
        <v>0</v>
      </c>
      <c r="Y73" s="1" t="s">
        <v>1901</v>
      </c>
      <c r="Z73" s="1">
        <v>1</v>
      </c>
      <c r="AA73" s="1" t="s">
        <v>1902</v>
      </c>
      <c r="AB73" s="1">
        <v>2</v>
      </c>
      <c r="AC73" s="1" t="s">
        <v>1903</v>
      </c>
      <c r="AD73" s="1">
        <v>1</v>
      </c>
      <c r="AE73" s="1" t="s">
        <v>1837</v>
      </c>
      <c r="AF73" s="1">
        <v>1</v>
      </c>
      <c r="AG73" s="1" t="s">
        <v>1904</v>
      </c>
      <c r="AH73" s="1">
        <v>1</v>
      </c>
      <c r="AI73" s="1" t="s">
        <v>1905</v>
      </c>
      <c r="AJ73" s="1">
        <v>2.5</v>
      </c>
      <c r="AK73" s="1" t="s">
        <v>1906</v>
      </c>
      <c r="AL73" s="1">
        <v>2</v>
      </c>
      <c r="AN73" s="1">
        <v>0</v>
      </c>
      <c r="AP73" s="1">
        <v>0</v>
      </c>
      <c r="AQ73" s="1" t="s">
        <v>1907</v>
      </c>
      <c r="AR73" s="1">
        <v>1.5</v>
      </c>
      <c r="AS73" s="1" t="s">
        <v>1908</v>
      </c>
      <c r="AT73" s="1">
        <v>2.5</v>
      </c>
      <c r="AV73" s="1">
        <v>0</v>
      </c>
      <c r="AW73" s="1" t="s">
        <v>1909</v>
      </c>
      <c r="AX73" s="1">
        <v>2.5</v>
      </c>
      <c r="AY73" s="1" t="s">
        <v>1910</v>
      </c>
      <c r="AZ73" s="1">
        <v>2</v>
      </c>
      <c r="BB73" s="1">
        <v>0</v>
      </c>
      <c r="BC73" s="1" t="s">
        <v>1911</v>
      </c>
      <c r="BD73" s="1">
        <v>2</v>
      </c>
      <c r="BE73" s="1" t="s">
        <v>1912</v>
      </c>
      <c r="BF73" s="1">
        <v>2.5</v>
      </c>
      <c r="BG73" s="1" t="s">
        <v>1913</v>
      </c>
      <c r="BH73" s="1">
        <v>2.5</v>
      </c>
    </row>
    <row r="74" spans="1:60" x14ac:dyDescent="0.3">
      <c r="A74" s="1" t="s">
        <v>1914</v>
      </c>
      <c r="B74" s="1">
        <v>2.5</v>
      </c>
      <c r="C74" s="1" t="s">
        <v>1915</v>
      </c>
      <c r="D74" s="1">
        <v>2.5</v>
      </c>
      <c r="E74" s="1" t="s">
        <v>1916</v>
      </c>
      <c r="F74" s="1">
        <v>2.5</v>
      </c>
      <c r="G74" s="1" t="s">
        <v>1917</v>
      </c>
      <c r="H74" s="1">
        <v>2.5</v>
      </c>
      <c r="I74" s="1" t="s">
        <v>1918</v>
      </c>
      <c r="J74" s="1">
        <v>1.5</v>
      </c>
      <c r="K74" s="1" t="s">
        <v>1919</v>
      </c>
      <c r="L74" s="1">
        <v>2.5</v>
      </c>
      <c r="N74" s="1">
        <v>0</v>
      </c>
      <c r="O74" s="1" t="s">
        <v>1920</v>
      </c>
      <c r="P74" s="1">
        <v>2.5</v>
      </c>
      <c r="Q74" s="1" t="s">
        <v>1921</v>
      </c>
      <c r="R74" s="1">
        <v>2.5</v>
      </c>
      <c r="S74" s="1" t="s">
        <v>1922</v>
      </c>
      <c r="T74" s="1">
        <v>2.5</v>
      </c>
      <c r="U74" s="1" t="s">
        <v>1923</v>
      </c>
      <c r="V74" s="1">
        <v>2</v>
      </c>
      <c r="W74" s="1" t="s">
        <v>1924</v>
      </c>
      <c r="X74" s="1">
        <v>2.5</v>
      </c>
      <c r="Y74" s="1" t="s">
        <v>1925</v>
      </c>
      <c r="Z74" s="1">
        <v>1</v>
      </c>
      <c r="AA74" s="1" t="s">
        <v>1926</v>
      </c>
      <c r="AB74" s="1">
        <v>2.5</v>
      </c>
      <c r="AC74" s="1" t="s">
        <v>1927</v>
      </c>
      <c r="AD74" s="1">
        <v>1</v>
      </c>
      <c r="AE74" s="1" t="s">
        <v>1928</v>
      </c>
      <c r="AF74" s="1">
        <v>1</v>
      </c>
      <c r="AG74" s="1" t="s">
        <v>1929</v>
      </c>
      <c r="AH74" s="1">
        <v>1</v>
      </c>
      <c r="AI74" s="1" t="s">
        <v>1930</v>
      </c>
      <c r="AJ74" s="1">
        <v>2.5</v>
      </c>
      <c r="AK74" s="1" t="s">
        <v>1931</v>
      </c>
      <c r="AL74" s="1">
        <v>2.5</v>
      </c>
      <c r="AM74" s="1" t="s">
        <v>1932</v>
      </c>
      <c r="AN74" s="1">
        <v>0</v>
      </c>
      <c r="AP74" s="1">
        <v>0</v>
      </c>
      <c r="AR74" s="1">
        <v>0</v>
      </c>
      <c r="AS74" s="1" t="s">
        <v>1933</v>
      </c>
      <c r="AT74" s="1">
        <v>2.5</v>
      </c>
      <c r="AU74" s="1" t="s">
        <v>1934</v>
      </c>
      <c r="AV74" s="1">
        <v>2.5</v>
      </c>
      <c r="AW74" s="1" t="s">
        <v>1935</v>
      </c>
      <c r="AX74" s="1">
        <v>2.5</v>
      </c>
      <c r="AY74" s="1" t="s">
        <v>1936</v>
      </c>
      <c r="AZ74" s="1">
        <v>2</v>
      </c>
      <c r="BB74" s="1">
        <v>0</v>
      </c>
      <c r="BD74" s="1">
        <v>0</v>
      </c>
      <c r="BE74" s="1" t="s">
        <v>1937</v>
      </c>
      <c r="BF74" s="1">
        <v>2.5</v>
      </c>
      <c r="BG74" s="1" t="s">
        <v>1938</v>
      </c>
      <c r="BH74" s="1">
        <v>2.5</v>
      </c>
    </row>
    <row r="75" spans="1:60" x14ac:dyDescent="0.3">
      <c r="A75" s="1" t="s">
        <v>1939</v>
      </c>
      <c r="B75" s="1">
        <v>2.5</v>
      </c>
      <c r="C75" s="1" t="s">
        <v>1940</v>
      </c>
      <c r="D75" s="1">
        <v>1</v>
      </c>
      <c r="E75" s="1" t="s">
        <v>1941</v>
      </c>
      <c r="F75" s="1">
        <v>1.5</v>
      </c>
      <c r="G75" s="1" t="s">
        <v>1942</v>
      </c>
      <c r="H75" s="1">
        <v>1</v>
      </c>
      <c r="I75" s="1" t="s">
        <v>1943</v>
      </c>
      <c r="J75" s="1">
        <v>2.5</v>
      </c>
      <c r="K75" s="1" t="s">
        <v>1944</v>
      </c>
      <c r="L75" s="1">
        <v>2.5</v>
      </c>
      <c r="M75" s="1" t="s">
        <v>1945</v>
      </c>
      <c r="N75" s="1">
        <v>2.5</v>
      </c>
      <c r="O75" s="1" t="s">
        <v>1946</v>
      </c>
      <c r="P75" s="1">
        <v>2.5</v>
      </c>
      <c r="Q75" s="1" t="s">
        <v>1947</v>
      </c>
      <c r="R75" s="1">
        <v>2</v>
      </c>
      <c r="S75" s="1" t="s">
        <v>1948</v>
      </c>
      <c r="T75" s="1">
        <v>1</v>
      </c>
      <c r="U75" s="1" t="s">
        <v>1949</v>
      </c>
      <c r="V75" s="1">
        <v>2</v>
      </c>
      <c r="W75" s="1" t="s">
        <v>1950</v>
      </c>
      <c r="X75" s="1">
        <v>2.5</v>
      </c>
      <c r="Y75" s="1" t="s">
        <v>1951</v>
      </c>
      <c r="Z75" s="1">
        <v>2</v>
      </c>
      <c r="AA75" s="1" t="s">
        <v>1952</v>
      </c>
      <c r="AB75" s="1">
        <v>2.5</v>
      </c>
      <c r="AC75" s="1" t="s">
        <v>1953</v>
      </c>
      <c r="AD75" s="1">
        <v>1</v>
      </c>
      <c r="AE75" s="1" t="s">
        <v>1954</v>
      </c>
      <c r="AF75" s="1">
        <v>1</v>
      </c>
      <c r="AG75" s="1" t="s">
        <v>1955</v>
      </c>
      <c r="AH75" s="1">
        <v>2</v>
      </c>
      <c r="AI75" s="1" t="s">
        <v>1956</v>
      </c>
      <c r="AJ75" s="1">
        <v>2</v>
      </c>
      <c r="AK75" s="1" t="s">
        <v>1957</v>
      </c>
      <c r="AL75" s="1">
        <v>2.5</v>
      </c>
      <c r="AM75" s="1" t="s">
        <v>1958</v>
      </c>
      <c r="AN75" s="1">
        <v>2.5</v>
      </c>
      <c r="AO75" s="1" t="s">
        <v>1959</v>
      </c>
      <c r="AP75" s="1">
        <v>2</v>
      </c>
      <c r="AQ75" s="1" t="s">
        <v>1960</v>
      </c>
      <c r="AR75" s="1">
        <v>1.5</v>
      </c>
      <c r="AS75" s="1" t="s">
        <v>1961</v>
      </c>
      <c r="AT75" s="1">
        <v>2.5</v>
      </c>
      <c r="AU75" s="1" t="s">
        <v>1962</v>
      </c>
      <c r="AV75" s="1">
        <v>2.5</v>
      </c>
      <c r="AW75" s="1" t="s">
        <v>1963</v>
      </c>
      <c r="AX75" s="1">
        <v>2.5</v>
      </c>
      <c r="AY75" s="1" t="s">
        <v>1964</v>
      </c>
      <c r="AZ75" s="1">
        <v>1.5</v>
      </c>
      <c r="BA75" s="1" t="s">
        <v>1965</v>
      </c>
      <c r="BB75" s="1">
        <v>2</v>
      </c>
      <c r="BC75" s="1" t="s">
        <v>1966</v>
      </c>
      <c r="BD75" s="1">
        <v>2.5</v>
      </c>
      <c r="BE75" s="1" t="s">
        <v>1967</v>
      </c>
      <c r="BF75" s="1">
        <v>2.5</v>
      </c>
      <c r="BG75" s="1" t="s">
        <v>1968</v>
      </c>
      <c r="BH75" s="1">
        <v>2.5</v>
      </c>
    </row>
    <row r="76" spans="1:60" x14ac:dyDescent="0.3">
      <c r="A76" s="1" t="s">
        <v>1969</v>
      </c>
      <c r="B76" s="1">
        <v>2.5</v>
      </c>
      <c r="C76" s="1" t="s">
        <v>1970</v>
      </c>
      <c r="D76" s="1">
        <v>2.5</v>
      </c>
      <c r="E76" s="1" t="s">
        <v>1971</v>
      </c>
      <c r="F76" s="1">
        <v>2</v>
      </c>
      <c r="G76" s="1" t="s">
        <v>1972</v>
      </c>
      <c r="H76" s="1">
        <v>1</v>
      </c>
      <c r="I76" s="1" t="s">
        <v>1973</v>
      </c>
      <c r="J76" s="1">
        <v>2.5</v>
      </c>
      <c r="K76" s="1" t="s">
        <v>1974</v>
      </c>
      <c r="L76" s="1">
        <v>2.5</v>
      </c>
      <c r="M76" s="1" t="s">
        <v>1975</v>
      </c>
      <c r="N76" s="1">
        <v>2.5</v>
      </c>
      <c r="O76" s="1" t="s">
        <v>1976</v>
      </c>
      <c r="P76" s="1">
        <v>2.5</v>
      </c>
      <c r="Q76" s="1" t="s">
        <v>1977</v>
      </c>
      <c r="R76" s="1">
        <v>2.5</v>
      </c>
      <c r="S76" s="1" t="s">
        <v>1978</v>
      </c>
      <c r="T76" s="1">
        <v>2.5</v>
      </c>
      <c r="U76" s="1" t="s">
        <v>1979</v>
      </c>
      <c r="V76" s="1">
        <v>2</v>
      </c>
      <c r="X76" s="1">
        <v>0</v>
      </c>
      <c r="Y76" s="1" t="s">
        <v>1980</v>
      </c>
      <c r="Z76" s="1">
        <v>2</v>
      </c>
      <c r="AA76" s="1" t="s">
        <v>1981</v>
      </c>
      <c r="AB76" s="1">
        <v>1</v>
      </c>
      <c r="AC76" s="1" t="s">
        <v>1982</v>
      </c>
      <c r="AD76" s="1">
        <v>1</v>
      </c>
      <c r="AE76" s="1" t="s">
        <v>1983</v>
      </c>
      <c r="AF76" s="1">
        <v>1</v>
      </c>
      <c r="AH76" s="1">
        <v>0</v>
      </c>
      <c r="AI76" s="1" t="s">
        <v>1984</v>
      </c>
      <c r="AJ76" s="1">
        <v>2.5</v>
      </c>
      <c r="AL76" s="1">
        <v>0</v>
      </c>
      <c r="AM76" s="1" t="s">
        <v>1985</v>
      </c>
      <c r="AN76" s="1">
        <v>0</v>
      </c>
      <c r="AO76" s="1" t="s">
        <v>1986</v>
      </c>
      <c r="AP76" s="1">
        <v>2</v>
      </c>
      <c r="AR76" s="1">
        <v>0</v>
      </c>
      <c r="AS76" s="1" t="s">
        <v>1987</v>
      </c>
      <c r="AT76" s="1">
        <v>2.5</v>
      </c>
      <c r="AU76" s="1" t="s">
        <v>1988</v>
      </c>
      <c r="AV76" s="1">
        <v>2.5</v>
      </c>
      <c r="AX76" s="1">
        <v>0</v>
      </c>
      <c r="AY76" s="1" t="s">
        <v>1989</v>
      </c>
      <c r="AZ76" s="1">
        <v>2</v>
      </c>
      <c r="BB76" s="1">
        <v>0</v>
      </c>
      <c r="BC76" s="1" t="s">
        <v>1990</v>
      </c>
      <c r="BD76" s="1">
        <v>2.5</v>
      </c>
      <c r="BF76" s="1">
        <v>0</v>
      </c>
      <c r="BG76" s="1" t="s">
        <v>1991</v>
      </c>
      <c r="BH76" s="1">
        <v>2.5</v>
      </c>
    </row>
    <row r="77" spans="1:60" x14ac:dyDescent="0.3">
      <c r="A77" s="1" t="s">
        <v>1992</v>
      </c>
      <c r="B77" s="1">
        <v>2.5</v>
      </c>
      <c r="C77" s="1" t="s">
        <v>1993</v>
      </c>
      <c r="D77" s="1">
        <v>2.5</v>
      </c>
      <c r="E77" s="1" t="s">
        <v>1994</v>
      </c>
      <c r="F77" s="1">
        <v>2.5</v>
      </c>
      <c r="G77" s="1" t="s">
        <v>1995</v>
      </c>
      <c r="H77" s="1">
        <v>2.5</v>
      </c>
      <c r="I77" s="1" t="s">
        <v>1996</v>
      </c>
      <c r="J77" s="1">
        <v>2.5</v>
      </c>
      <c r="K77" s="1" t="s">
        <v>1997</v>
      </c>
      <c r="L77" s="1">
        <v>2.5</v>
      </c>
      <c r="M77" s="1" t="s">
        <v>1998</v>
      </c>
      <c r="N77" s="1">
        <v>2.5</v>
      </c>
      <c r="O77" s="1" t="s">
        <v>1999</v>
      </c>
      <c r="P77" s="1">
        <v>2.5</v>
      </c>
      <c r="Q77" s="1" t="s">
        <v>2000</v>
      </c>
      <c r="R77" s="1">
        <v>2.5</v>
      </c>
      <c r="S77" s="1" t="s">
        <v>2001</v>
      </c>
      <c r="T77" s="1">
        <v>2.5</v>
      </c>
      <c r="U77" s="1" t="s">
        <v>2002</v>
      </c>
      <c r="V77" s="1">
        <v>2.5</v>
      </c>
      <c r="W77" s="1" t="s">
        <v>2003</v>
      </c>
      <c r="X77" s="1">
        <v>0</v>
      </c>
      <c r="Y77" s="1" t="s">
        <v>2004</v>
      </c>
      <c r="Z77" s="1">
        <v>2</v>
      </c>
      <c r="AA77" s="1" t="s">
        <v>2005</v>
      </c>
      <c r="AB77" s="1">
        <v>2</v>
      </c>
      <c r="AC77" s="1" t="s">
        <v>2006</v>
      </c>
      <c r="AD77" s="1">
        <v>1</v>
      </c>
      <c r="AE77" s="1" t="s">
        <v>2007</v>
      </c>
      <c r="AF77" s="1">
        <v>1</v>
      </c>
      <c r="AG77" s="1" t="s">
        <v>2008</v>
      </c>
      <c r="AH77" s="1">
        <v>2</v>
      </c>
      <c r="AI77" s="1" t="s">
        <v>2009</v>
      </c>
      <c r="AJ77" s="1">
        <v>2.5</v>
      </c>
      <c r="AK77" s="1" t="s">
        <v>2010</v>
      </c>
      <c r="AL77" s="1">
        <v>2.5</v>
      </c>
      <c r="AM77" s="1" t="s">
        <v>2011</v>
      </c>
      <c r="AN77" s="1">
        <v>0</v>
      </c>
      <c r="AP77" s="1">
        <v>0</v>
      </c>
      <c r="AR77" s="1">
        <v>0</v>
      </c>
      <c r="AS77" s="1" t="s">
        <v>2012</v>
      </c>
      <c r="AT77" s="1">
        <v>2.5</v>
      </c>
      <c r="AU77" s="1" t="s">
        <v>2013</v>
      </c>
      <c r="AV77" s="1">
        <v>2.5</v>
      </c>
      <c r="AW77" s="1" t="s">
        <v>2014</v>
      </c>
      <c r="AX77" s="1">
        <v>2.5</v>
      </c>
      <c r="AY77" s="1" t="s">
        <v>2015</v>
      </c>
      <c r="AZ77" s="1">
        <v>2</v>
      </c>
      <c r="BB77" s="1">
        <v>0</v>
      </c>
      <c r="BC77" s="1" t="s">
        <v>2016</v>
      </c>
      <c r="BD77" s="1">
        <v>2.5</v>
      </c>
      <c r="BF77" s="1">
        <v>0</v>
      </c>
      <c r="BG77" s="1" t="s">
        <v>2017</v>
      </c>
      <c r="BH77" s="1">
        <v>2.5</v>
      </c>
    </row>
    <row r="78" spans="1:60" x14ac:dyDescent="0.3">
      <c r="A78" s="1" t="s">
        <v>2018</v>
      </c>
      <c r="B78" s="1">
        <v>2.5</v>
      </c>
      <c r="C78" s="1" t="s">
        <v>2019</v>
      </c>
      <c r="D78" s="1">
        <v>2</v>
      </c>
      <c r="E78" s="1" t="s">
        <v>2020</v>
      </c>
      <c r="F78" s="1">
        <v>1</v>
      </c>
      <c r="G78" s="1" t="s">
        <v>2021</v>
      </c>
      <c r="H78" s="1">
        <v>2</v>
      </c>
      <c r="I78" s="1" t="s">
        <v>2022</v>
      </c>
      <c r="J78" s="1">
        <v>2.5</v>
      </c>
      <c r="K78" s="1" t="s">
        <v>2023</v>
      </c>
      <c r="L78" s="1">
        <v>2.5</v>
      </c>
      <c r="M78" s="1" t="s">
        <v>2024</v>
      </c>
      <c r="N78" s="1">
        <v>2.5</v>
      </c>
      <c r="O78" s="1" t="s">
        <v>2025</v>
      </c>
      <c r="P78" s="1">
        <v>2.5</v>
      </c>
      <c r="Q78" s="1" t="s">
        <v>2026</v>
      </c>
      <c r="R78" s="1">
        <v>2.5</v>
      </c>
      <c r="S78" s="1" t="s">
        <v>2027</v>
      </c>
      <c r="T78" s="1">
        <v>1</v>
      </c>
      <c r="U78" s="1" t="s">
        <v>2028</v>
      </c>
      <c r="V78" s="1">
        <v>2</v>
      </c>
      <c r="W78" s="1" t="s">
        <v>2029</v>
      </c>
      <c r="X78" s="1">
        <v>1</v>
      </c>
      <c r="Y78" s="1" t="s">
        <v>2030</v>
      </c>
      <c r="Z78" s="1">
        <v>2.5</v>
      </c>
      <c r="AA78" s="1" t="s">
        <v>2031</v>
      </c>
      <c r="AB78" s="1">
        <v>2.5</v>
      </c>
      <c r="AC78" s="1" t="s">
        <v>2032</v>
      </c>
      <c r="AD78" s="1">
        <v>1</v>
      </c>
      <c r="AE78" s="1" t="s">
        <v>2033</v>
      </c>
      <c r="AF78" s="1">
        <v>1</v>
      </c>
      <c r="AG78" s="1" t="s">
        <v>2034</v>
      </c>
      <c r="AH78" s="1">
        <v>2.5</v>
      </c>
      <c r="AI78" s="1" t="s">
        <v>2035</v>
      </c>
      <c r="AJ78" s="1">
        <v>2.5</v>
      </c>
      <c r="AK78" s="1" t="s">
        <v>2036</v>
      </c>
      <c r="AL78" s="1">
        <v>2.5</v>
      </c>
      <c r="AM78" s="1" t="s">
        <v>2037</v>
      </c>
      <c r="AN78" s="1">
        <v>0</v>
      </c>
      <c r="AO78" s="1" t="s">
        <v>2038</v>
      </c>
      <c r="AP78" s="1">
        <v>2</v>
      </c>
      <c r="AQ78" s="1" t="s">
        <v>2039</v>
      </c>
      <c r="AR78" s="1">
        <v>1.5</v>
      </c>
      <c r="AS78" s="1" t="s">
        <v>2040</v>
      </c>
      <c r="AT78" s="1">
        <v>2.5</v>
      </c>
      <c r="AU78" s="1" t="s">
        <v>2041</v>
      </c>
      <c r="AV78" s="1">
        <v>2.5</v>
      </c>
      <c r="AW78" s="1" t="s">
        <v>2042</v>
      </c>
      <c r="AX78" s="1">
        <v>2.5</v>
      </c>
      <c r="AY78" s="1" t="s">
        <v>2043</v>
      </c>
      <c r="AZ78" s="1">
        <v>2</v>
      </c>
      <c r="BA78" s="1" t="s">
        <v>2044</v>
      </c>
      <c r="BB78" s="1">
        <v>2</v>
      </c>
      <c r="BC78" s="1" t="s">
        <v>2045</v>
      </c>
      <c r="BD78" s="1">
        <v>2.5</v>
      </c>
      <c r="BE78" s="1" t="s">
        <v>2046</v>
      </c>
      <c r="BF78" s="1">
        <v>2.5</v>
      </c>
      <c r="BG78" s="1" t="s">
        <v>2047</v>
      </c>
      <c r="BH78" s="1">
        <v>2.5</v>
      </c>
    </row>
    <row r="79" spans="1:60" x14ac:dyDescent="0.3">
      <c r="A79" s="1" t="s">
        <v>2048</v>
      </c>
      <c r="B79" s="1">
        <v>2.5</v>
      </c>
      <c r="C79" s="1" t="s">
        <v>2049</v>
      </c>
      <c r="D79" s="1">
        <v>2.5</v>
      </c>
      <c r="E79" s="1" t="s">
        <v>2050</v>
      </c>
      <c r="F79" s="1">
        <v>1</v>
      </c>
      <c r="G79" s="1" t="s">
        <v>2051</v>
      </c>
      <c r="H79" s="1">
        <v>2.5</v>
      </c>
      <c r="I79" s="1" t="s">
        <v>2052</v>
      </c>
      <c r="J79" s="1">
        <v>2.5</v>
      </c>
      <c r="K79" s="1" t="s">
        <v>2053</v>
      </c>
      <c r="L79" s="1">
        <v>2.5</v>
      </c>
      <c r="M79" s="1" t="s">
        <v>2054</v>
      </c>
      <c r="N79" s="1">
        <v>2.5</v>
      </c>
      <c r="O79" s="1" t="s">
        <v>2055</v>
      </c>
      <c r="P79" s="1">
        <v>2.5</v>
      </c>
      <c r="Q79" s="1" t="s">
        <v>2056</v>
      </c>
      <c r="R79" s="1">
        <v>2.5</v>
      </c>
      <c r="S79" s="1" t="s">
        <v>2057</v>
      </c>
      <c r="T79" s="1">
        <v>2.5</v>
      </c>
      <c r="U79" s="1" t="s">
        <v>2058</v>
      </c>
      <c r="V79" s="1">
        <v>2</v>
      </c>
      <c r="W79" s="1" t="s">
        <v>2059</v>
      </c>
      <c r="X79" s="1">
        <v>1</v>
      </c>
      <c r="Y79" s="1" t="s">
        <v>2060</v>
      </c>
      <c r="Z79" s="1">
        <v>2</v>
      </c>
      <c r="AA79" s="1" t="s">
        <v>2061</v>
      </c>
      <c r="AB79" s="1">
        <v>2.5</v>
      </c>
      <c r="AC79" s="1" t="s">
        <v>2062</v>
      </c>
      <c r="AD79" s="1">
        <v>1</v>
      </c>
      <c r="AE79" s="1" t="s">
        <v>2063</v>
      </c>
      <c r="AF79" s="1">
        <v>1</v>
      </c>
      <c r="AG79" s="1" t="s">
        <v>2064</v>
      </c>
      <c r="AH79" s="1">
        <v>2</v>
      </c>
      <c r="AI79" s="1" t="s">
        <v>2065</v>
      </c>
      <c r="AJ79" s="1">
        <v>2.5</v>
      </c>
      <c r="AK79" s="1" t="s">
        <v>2066</v>
      </c>
      <c r="AL79" s="1">
        <v>2.5</v>
      </c>
      <c r="AM79" s="1" t="s">
        <v>2067</v>
      </c>
      <c r="AN79" s="1">
        <v>2.5</v>
      </c>
      <c r="AP79" s="1">
        <v>0</v>
      </c>
      <c r="AR79" s="1">
        <v>0</v>
      </c>
      <c r="AS79" s="1" t="s">
        <v>2068</v>
      </c>
      <c r="AT79" s="1">
        <v>2.5</v>
      </c>
      <c r="AU79" s="1" t="s">
        <v>2069</v>
      </c>
      <c r="AV79" s="1">
        <v>2.5</v>
      </c>
      <c r="AW79" s="1" t="s">
        <v>2070</v>
      </c>
      <c r="AX79" s="1">
        <v>2.5</v>
      </c>
      <c r="AY79" s="1" t="s">
        <v>2071</v>
      </c>
      <c r="AZ79" s="1">
        <v>1.5</v>
      </c>
      <c r="BA79" s="1" t="s">
        <v>2072</v>
      </c>
      <c r="BB79" s="1">
        <v>2</v>
      </c>
      <c r="BC79" s="1" t="s">
        <v>2073</v>
      </c>
      <c r="BD79" s="1">
        <v>2.5</v>
      </c>
      <c r="BF79" s="1">
        <v>0</v>
      </c>
      <c r="BG79" s="1" t="s">
        <v>2074</v>
      </c>
      <c r="BH79" s="1">
        <v>2.5</v>
      </c>
    </row>
    <row r="80" spans="1:60" x14ac:dyDescent="0.3">
      <c r="A80" s="1" t="s">
        <v>2075</v>
      </c>
      <c r="B80" s="1">
        <v>2.5</v>
      </c>
      <c r="C80" s="1" t="s">
        <v>2076</v>
      </c>
      <c r="D80" s="1">
        <v>1</v>
      </c>
      <c r="E80" s="1" t="s">
        <v>2077</v>
      </c>
      <c r="F80" s="1">
        <v>1</v>
      </c>
      <c r="G80" s="1" t="s">
        <v>2078</v>
      </c>
      <c r="H80" s="1">
        <v>1</v>
      </c>
      <c r="I80" s="1" t="s">
        <v>2079</v>
      </c>
      <c r="J80" s="1">
        <v>2.5</v>
      </c>
      <c r="K80" s="1" t="s">
        <v>2080</v>
      </c>
      <c r="L80" s="1">
        <v>2.5</v>
      </c>
      <c r="N80" s="1">
        <v>0</v>
      </c>
      <c r="O80" s="1" t="s">
        <v>2081</v>
      </c>
      <c r="P80" s="1">
        <v>2.5</v>
      </c>
      <c r="Q80" s="1" t="s">
        <v>2082</v>
      </c>
      <c r="R80" s="1">
        <v>2.5</v>
      </c>
      <c r="S80" s="1" t="s">
        <v>2083</v>
      </c>
      <c r="T80" s="1">
        <v>2.5</v>
      </c>
      <c r="U80" s="1" t="s">
        <v>2084</v>
      </c>
      <c r="V80" s="1">
        <v>2</v>
      </c>
      <c r="W80" s="1" t="s">
        <v>2085</v>
      </c>
      <c r="X80" s="1">
        <v>2.5</v>
      </c>
      <c r="Y80" s="1" t="s">
        <v>2086</v>
      </c>
      <c r="Z80" s="1">
        <v>2</v>
      </c>
      <c r="AA80" s="1" t="s">
        <v>2087</v>
      </c>
      <c r="AB80" s="1">
        <v>2</v>
      </c>
      <c r="AC80" s="1" t="s">
        <v>2088</v>
      </c>
      <c r="AD80" s="1">
        <v>1</v>
      </c>
      <c r="AE80" s="1" t="s">
        <v>2089</v>
      </c>
      <c r="AF80" s="1">
        <v>1</v>
      </c>
      <c r="AG80" s="1" t="s">
        <v>2090</v>
      </c>
      <c r="AH80" s="1">
        <v>2</v>
      </c>
      <c r="AI80" s="1" t="s">
        <v>2091</v>
      </c>
      <c r="AJ80" s="1">
        <v>2.5</v>
      </c>
      <c r="AK80" s="1" t="s">
        <v>2092</v>
      </c>
      <c r="AL80" s="1">
        <v>2.5</v>
      </c>
      <c r="AN80" s="1">
        <v>0</v>
      </c>
      <c r="AP80" s="1">
        <v>0</v>
      </c>
      <c r="AR80" s="1">
        <v>0</v>
      </c>
      <c r="AS80" s="1" t="s">
        <v>2093</v>
      </c>
      <c r="AT80" s="1">
        <v>2.5</v>
      </c>
      <c r="AU80" s="1" t="s">
        <v>2094</v>
      </c>
      <c r="AV80" s="1">
        <v>2.5</v>
      </c>
      <c r="AW80" s="1" t="s">
        <v>2095</v>
      </c>
      <c r="AX80" s="1">
        <v>2.5</v>
      </c>
      <c r="AY80" s="1" t="s">
        <v>2096</v>
      </c>
      <c r="AZ80" s="1">
        <v>2</v>
      </c>
      <c r="BA80" s="1" t="s">
        <v>2097</v>
      </c>
      <c r="BB80" s="1">
        <v>2</v>
      </c>
      <c r="BC80" s="1" t="s">
        <v>2098</v>
      </c>
      <c r="BD80" s="1">
        <v>2.5</v>
      </c>
      <c r="BE80" s="1" t="s">
        <v>2099</v>
      </c>
      <c r="BF80" s="1">
        <v>2.5</v>
      </c>
      <c r="BG80" s="1" t="s">
        <v>2100</v>
      </c>
      <c r="BH80" s="1">
        <v>2.5</v>
      </c>
    </row>
    <row r="81" spans="1:60" x14ac:dyDescent="0.3">
      <c r="A81" s="1" t="s">
        <v>2101</v>
      </c>
      <c r="B81" s="1">
        <v>2.5</v>
      </c>
      <c r="C81" s="1" t="s">
        <v>783</v>
      </c>
      <c r="D81" s="1">
        <v>2.5</v>
      </c>
      <c r="E81" s="1" t="s">
        <v>2102</v>
      </c>
      <c r="F81" s="1">
        <v>2</v>
      </c>
      <c r="G81" s="1" t="s">
        <v>2103</v>
      </c>
      <c r="H81" s="1">
        <v>2</v>
      </c>
      <c r="I81" s="1" t="s">
        <v>2104</v>
      </c>
      <c r="J81" s="1">
        <v>2.5</v>
      </c>
      <c r="K81" s="1" t="s">
        <v>2105</v>
      </c>
      <c r="L81" s="1">
        <v>2.5</v>
      </c>
      <c r="M81" s="1" t="s">
        <v>2106</v>
      </c>
      <c r="N81" s="1">
        <v>1</v>
      </c>
      <c r="O81" s="1" t="s">
        <v>2107</v>
      </c>
      <c r="P81" s="1">
        <v>2.5</v>
      </c>
      <c r="Q81" s="1" t="s">
        <v>2108</v>
      </c>
      <c r="R81" s="1">
        <v>2.5</v>
      </c>
      <c r="S81" s="1" t="s">
        <v>2109</v>
      </c>
      <c r="T81" s="1">
        <v>2.5</v>
      </c>
      <c r="U81" s="1" t="s">
        <v>2110</v>
      </c>
      <c r="V81" s="1">
        <v>2</v>
      </c>
      <c r="X81" s="1">
        <v>0</v>
      </c>
      <c r="Z81" s="1">
        <v>0</v>
      </c>
      <c r="AA81" s="1" t="s">
        <v>2111</v>
      </c>
      <c r="AB81" s="1">
        <v>1</v>
      </c>
      <c r="AC81" s="1" t="s">
        <v>2112</v>
      </c>
      <c r="AD81" s="1">
        <v>1</v>
      </c>
      <c r="AE81" s="1" t="s">
        <v>2113</v>
      </c>
      <c r="AF81" s="1">
        <v>1</v>
      </c>
      <c r="AG81" s="1" t="s">
        <v>2114</v>
      </c>
      <c r="AH81" s="1">
        <v>0</v>
      </c>
      <c r="AI81" s="1" t="s">
        <v>2115</v>
      </c>
      <c r="AJ81" s="1">
        <v>2.5</v>
      </c>
      <c r="AK81" s="1" t="s">
        <v>2116</v>
      </c>
      <c r="AL81" s="1">
        <v>2.5</v>
      </c>
      <c r="AN81" s="1">
        <v>0</v>
      </c>
      <c r="AO81" s="1" t="s">
        <v>2117</v>
      </c>
      <c r="AP81" s="1">
        <v>0</v>
      </c>
      <c r="AQ81" s="1" t="s">
        <v>2117</v>
      </c>
      <c r="AR81" s="1">
        <v>0</v>
      </c>
      <c r="AS81" s="1" t="s">
        <v>2118</v>
      </c>
      <c r="AT81" s="1">
        <v>2.5</v>
      </c>
      <c r="AU81" s="1" t="s">
        <v>2119</v>
      </c>
      <c r="AV81" s="1">
        <v>2.5</v>
      </c>
      <c r="AW81" s="1" t="s">
        <v>2120</v>
      </c>
      <c r="AX81" s="1">
        <v>2.5</v>
      </c>
      <c r="AY81" s="1" t="s">
        <v>2121</v>
      </c>
      <c r="AZ81" s="1">
        <v>2</v>
      </c>
      <c r="BA81" s="1" t="s">
        <v>2122</v>
      </c>
      <c r="BB81" s="1">
        <v>2</v>
      </c>
      <c r="BC81" s="1" t="s">
        <v>2123</v>
      </c>
      <c r="BD81" s="1">
        <v>2</v>
      </c>
      <c r="BE81" s="1" t="s">
        <v>2117</v>
      </c>
      <c r="BF81" s="1">
        <v>0</v>
      </c>
      <c r="BG81" s="1" t="s">
        <v>2124</v>
      </c>
      <c r="BH81" s="1">
        <v>2.5</v>
      </c>
    </row>
    <row r="82" spans="1:60" x14ac:dyDescent="0.3">
      <c r="A82" s="1" t="s">
        <v>2125</v>
      </c>
      <c r="B82" s="1">
        <v>2.5</v>
      </c>
      <c r="C82" s="1" t="s">
        <v>2126</v>
      </c>
      <c r="D82" s="1">
        <v>1</v>
      </c>
      <c r="E82" s="1" t="s">
        <v>2127</v>
      </c>
      <c r="F82" s="1">
        <v>2</v>
      </c>
      <c r="G82" s="1" t="s">
        <v>2128</v>
      </c>
      <c r="H82" s="1">
        <v>1.5</v>
      </c>
      <c r="I82" s="1" t="s">
        <v>2129</v>
      </c>
      <c r="J82" s="1">
        <v>2.5</v>
      </c>
      <c r="L82" s="1">
        <v>0</v>
      </c>
      <c r="M82" s="1" t="s">
        <v>2130</v>
      </c>
      <c r="N82" s="1">
        <v>1</v>
      </c>
      <c r="O82" s="1" t="s">
        <v>2131</v>
      </c>
      <c r="P82" s="1">
        <v>2.5</v>
      </c>
      <c r="Q82" s="1" t="s">
        <v>2132</v>
      </c>
      <c r="R82" s="1">
        <v>2.5</v>
      </c>
      <c r="S82" s="1" t="s">
        <v>2133</v>
      </c>
      <c r="T82" s="1">
        <v>2.5</v>
      </c>
      <c r="U82" s="1" t="s">
        <v>2134</v>
      </c>
      <c r="V82" s="1">
        <v>1</v>
      </c>
      <c r="W82" s="1" t="s">
        <v>2135</v>
      </c>
      <c r="X82" s="1">
        <v>2</v>
      </c>
      <c r="Y82" s="1" t="s">
        <v>2136</v>
      </c>
      <c r="Z82" s="1">
        <v>1</v>
      </c>
      <c r="AA82" s="1" t="s">
        <v>2137</v>
      </c>
      <c r="AB82" s="1">
        <v>1</v>
      </c>
      <c r="AC82" s="1" t="s">
        <v>2138</v>
      </c>
      <c r="AD82" s="1">
        <v>1</v>
      </c>
      <c r="AE82" s="1" t="s">
        <v>2139</v>
      </c>
      <c r="AF82" s="1">
        <v>1</v>
      </c>
      <c r="AG82" s="1" t="s">
        <v>2140</v>
      </c>
      <c r="AH82" s="1">
        <v>1</v>
      </c>
      <c r="AI82" s="1" t="s">
        <v>2141</v>
      </c>
      <c r="AJ82" s="1">
        <v>2.5</v>
      </c>
      <c r="AK82" s="1" t="s">
        <v>2142</v>
      </c>
      <c r="AL82" s="1">
        <v>2.5</v>
      </c>
      <c r="AN82" s="1">
        <v>0</v>
      </c>
      <c r="AO82" s="1" t="s">
        <v>2143</v>
      </c>
      <c r="AP82" s="1">
        <v>1</v>
      </c>
      <c r="AQ82" s="1" t="s">
        <v>2144</v>
      </c>
      <c r="AR82" s="1">
        <v>1.5</v>
      </c>
      <c r="AS82" s="1" t="s">
        <v>2145</v>
      </c>
      <c r="AT82" s="1">
        <v>2.5</v>
      </c>
      <c r="AU82" s="1" t="s">
        <v>2146</v>
      </c>
      <c r="AV82" s="1">
        <v>2.5</v>
      </c>
      <c r="AX82" s="1">
        <v>0</v>
      </c>
      <c r="AZ82" s="1">
        <v>0</v>
      </c>
      <c r="BA82" s="1" t="s">
        <v>2147</v>
      </c>
      <c r="BB82" s="1">
        <v>2</v>
      </c>
      <c r="BC82" s="1" t="s">
        <v>2148</v>
      </c>
      <c r="BD82" s="1">
        <v>2</v>
      </c>
      <c r="BE82" s="1" t="s">
        <v>2149</v>
      </c>
      <c r="BF82" s="1">
        <v>2.5</v>
      </c>
      <c r="BG82" s="1" t="s">
        <v>2150</v>
      </c>
      <c r="BH82" s="1">
        <v>1</v>
      </c>
    </row>
    <row r="83" spans="1:60" x14ac:dyDescent="0.3">
      <c r="A83" s="1" t="s">
        <v>2151</v>
      </c>
      <c r="B83" s="1">
        <v>2.5</v>
      </c>
      <c r="C83" s="1" t="s">
        <v>2152</v>
      </c>
      <c r="D83" s="1">
        <v>1.5</v>
      </c>
      <c r="E83" s="1" t="s">
        <v>2153</v>
      </c>
      <c r="F83" s="1">
        <v>1</v>
      </c>
      <c r="G83" s="1" t="s">
        <v>2154</v>
      </c>
      <c r="H83" s="1">
        <v>2</v>
      </c>
      <c r="I83" s="1" t="s">
        <v>2155</v>
      </c>
      <c r="J83" s="1">
        <v>2.5</v>
      </c>
      <c r="K83" s="1" t="s">
        <v>2156</v>
      </c>
      <c r="L83" s="1">
        <v>2</v>
      </c>
      <c r="M83" s="1" t="s">
        <v>2157</v>
      </c>
      <c r="N83" s="1">
        <v>2.5</v>
      </c>
      <c r="O83" s="1" t="s">
        <v>2158</v>
      </c>
      <c r="P83" s="1">
        <v>2.5</v>
      </c>
      <c r="Q83" s="1" t="s">
        <v>2159</v>
      </c>
      <c r="R83" s="1">
        <v>2.5</v>
      </c>
      <c r="S83" s="1" t="s">
        <v>2160</v>
      </c>
      <c r="T83" s="1">
        <v>2.5</v>
      </c>
      <c r="U83" s="1" t="s">
        <v>2161</v>
      </c>
      <c r="V83" s="1">
        <v>2</v>
      </c>
      <c r="W83" s="1" t="s">
        <v>2162</v>
      </c>
      <c r="X83" s="1">
        <v>1</v>
      </c>
      <c r="Y83" s="1" t="s">
        <v>2163</v>
      </c>
      <c r="Z83" s="1">
        <v>2.5</v>
      </c>
      <c r="AA83" s="1" t="s">
        <v>2164</v>
      </c>
      <c r="AB83" s="1">
        <v>1</v>
      </c>
      <c r="AC83" s="1" t="s">
        <v>2165</v>
      </c>
      <c r="AD83" s="1">
        <v>1</v>
      </c>
      <c r="AE83" s="1" t="s">
        <v>2166</v>
      </c>
      <c r="AF83" s="1">
        <v>1</v>
      </c>
      <c r="AG83" s="1" t="s">
        <v>2167</v>
      </c>
      <c r="AH83" s="1">
        <v>2.5</v>
      </c>
      <c r="AI83" s="1" t="s">
        <v>2168</v>
      </c>
      <c r="AJ83" s="1">
        <v>2.5</v>
      </c>
      <c r="AK83" s="1" t="s">
        <v>2169</v>
      </c>
      <c r="AL83" s="1">
        <v>1</v>
      </c>
      <c r="AM83" s="1" t="s">
        <v>2170</v>
      </c>
      <c r="AN83" s="1">
        <v>0</v>
      </c>
      <c r="AO83" s="1" t="s">
        <v>1617</v>
      </c>
      <c r="AP83" s="1">
        <v>0</v>
      </c>
      <c r="AQ83" s="1" t="s">
        <v>1617</v>
      </c>
      <c r="AR83" s="1">
        <v>0</v>
      </c>
      <c r="AS83" s="1" t="s">
        <v>2171</v>
      </c>
      <c r="AT83" s="1">
        <v>2.5</v>
      </c>
      <c r="AU83" s="1" t="s">
        <v>2172</v>
      </c>
      <c r="AV83" s="1">
        <v>1</v>
      </c>
      <c r="AW83" s="1" t="s">
        <v>1617</v>
      </c>
      <c r="AX83" s="1">
        <v>0</v>
      </c>
      <c r="AY83" s="1" t="s">
        <v>1617</v>
      </c>
      <c r="AZ83" s="1">
        <v>0</v>
      </c>
      <c r="BA83" s="1" t="s">
        <v>2173</v>
      </c>
      <c r="BB83" s="1">
        <v>2</v>
      </c>
      <c r="BC83" s="1" t="s">
        <v>2174</v>
      </c>
      <c r="BD83" s="1">
        <v>2</v>
      </c>
      <c r="BE83" s="1" t="s">
        <v>1617</v>
      </c>
      <c r="BF83" s="1">
        <v>0</v>
      </c>
      <c r="BG83" s="1" t="s">
        <v>2175</v>
      </c>
      <c r="BH83" s="1">
        <v>2.5</v>
      </c>
    </row>
    <row r="84" spans="1:60" x14ac:dyDescent="0.3">
      <c r="A84" s="1" t="s">
        <v>2176</v>
      </c>
      <c r="B84" s="1">
        <v>2.5</v>
      </c>
      <c r="C84" s="1" t="s">
        <v>2177</v>
      </c>
      <c r="D84" s="1">
        <v>2.5</v>
      </c>
      <c r="E84" s="1" t="s">
        <v>2178</v>
      </c>
      <c r="F84" s="1">
        <v>1</v>
      </c>
      <c r="G84" s="1" t="s">
        <v>2179</v>
      </c>
      <c r="H84" s="1">
        <v>2.5</v>
      </c>
      <c r="I84" s="1" t="s">
        <v>2180</v>
      </c>
      <c r="J84" s="1">
        <v>2.5</v>
      </c>
      <c r="K84" s="1" t="s">
        <v>2181</v>
      </c>
      <c r="L84" s="1">
        <v>2.5</v>
      </c>
      <c r="M84" s="1" t="s">
        <v>2182</v>
      </c>
      <c r="N84" s="1">
        <v>2.5</v>
      </c>
      <c r="O84" s="1" t="s">
        <v>2183</v>
      </c>
      <c r="P84" s="1">
        <v>2.5</v>
      </c>
      <c r="Q84" s="1" t="s">
        <v>2184</v>
      </c>
      <c r="R84" s="1">
        <v>2.5</v>
      </c>
      <c r="S84" s="1" t="s">
        <v>2185</v>
      </c>
      <c r="T84" s="1">
        <v>2.5</v>
      </c>
      <c r="U84" s="1" t="s">
        <v>2186</v>
      </c>
      <c r="V84" s="1">
        <v>2</v>
      </c>
      <c r="W84" s="1" t="s">
        <v>2187</v>
      </c>
      <c r="X84" s="1">
        <v>1</v>
      </c>
      <c r="Y84" s="1" t="s">
        <v>2188</v>
      </c>
      <c r="Z84" s="1">
        <v>2.5</v>
      </c>
      <c r="AA84" s="1" t="s">
        <v>2189</v>
      </c>
      <c r="AB84" s="1">
        <v>2</v>
      </c>
      <c r="AC84" s="1" t="s">
        <v>2190</v>
      </c>
      <c r="AD84" s="1">
        <v>1</v>
      </c>
      <c r="AE84" s="1" t="s">
        <v>2191</v>
      </c>
      <c r="AF84" s="1">
        <v>1</v>
      </c>
      <c r="AG84" s="1" t="s">
        <v>2192</v>
      </c>
      <c r="AH84" s="1">
        <v>2.5</v>
      </c>
      <c r="AI84" s="1" t="s">
        <v>2193</v>
      </c>
      <c r="AJ84" s="1">
        <v>2.5</v>
      </c>
      <c r="AK84" s="1" t="s">
        <v>2194</v>
      </c>
      <c r="AL84" s="1">
        <v>2.5</v>
      </c>
      <c r="AM84" s="1" t="s">
        <v>2195</v>
      </c>
      <c r="AN84" s="1">
        <v>2.5</v>
      </c>
      <c r="AO84" s="1" t="s">
        <v>2196</v>
      </c>
      <c r="AP84" s="1">
        <v>1</v>
      </c>
      <c r="AQ84" s="1" t="s">
        <v>2197</v>
      </c>
      <c r="AR84" s="1">
        <v>2</v>
      </c>
      <c r="AS84" s="1" t="s">
        <v>2198</v>
      </c>
      <c r="AT84" s="1">
        <v>2.5</v>
      </c>
      <c r="AU84" s="1" t="s">
        <v>2199</v>
      </c>
      <c r="AV84" s="1">
        <v>2.5</v>
      </c>
      <c r="AW84" s="1" t="s">
        <v>2200</v>
      </c>
      <c r="AX84" s="1">
        <v>2.5</v>
      </c>
      <c r="AY84" s="1" t="s">
        <v>2201</v>
      </c>
      <c r="AZ84" s="1">
        <v>2</v>
      </c>
      <c r="BA84" s="1" t="s">
        <v>2202</v>
      </c>
      <c r="BB84" s="1">
        <v>2.5</v>
      </c>
      <c r="BC84" s="1" t="s">
        <v>2203</v>
      </c>
      <c r="BD84" s="1">
        <v>2.5</v>
      </c>
      <c r="BE84" s="1" t="s">
        <v>2204</v>
      </c>
      <c r="BF84" s="1">
        <v>2.5</v>
      </c>
      <c r="BG84" s="1" t="s">
        <v>2205</v>
      </c>
      <c r="BH84" s="1">
        <v>2.5</v>
      </c>
    </row>
    <row r="85" spans="1:60" x14ac:dyDescent="0.3">
      <c r="A85" s="1" t="s">
        <v>2206</v>
      </c>
      <c r="B85" s="1">
        <v>2.5</v>
      </c>
      <c r="C85" s="1" t="s">
        <v>2207</v>
      </c>
      <c r="D85" s="1">
        <v>2.5</v>
      </c>
      <c r="E85" s="1" t="s">
        <v>2208</v>
      </c>
      <c r="F85" s="1">
        <v>1</v>
      </c>
      <c r="G85" s="1" t="s">
        <v>2209</v>
      </c>
      <c r="H85" s="1">
        <v>2</v>
      </c>
      <c r="I85" s="1" t="s">
        <v>2210</v>
      </c>
      <c r="J85" s="1">
        <v>2.5</v>
      </c>
      <c r="K85" s="1" t="s">
        <v>2211</v>
      </c>
      <c r="L85" s="1">
        <v>2.5</v>
      </c>
      <c r="N85" s="1">
        <v>0</v>
      </c>
      <c r="O85" s="1" t="s">
        <v>2212</v>
      </c>
      <c r="P85" s="1">
        <v>2.5</v>
      </c>
      <c r="Q85" s="1" t="s">
        <v>2213</v>
      </c>
      <c r="R85" s="1">
        <v>2.5</v>
      </c>
      <c r="S85" s="1" t="s">
        <v>2214</v>
      </c>
      <c r="T85" s="1">
        <v>2.5</v>
      </c>
      <c r="U85" s="1" t="s">
        <v>2215</v>
      </c>
      <c r="V85" s="1">
        <v>2</v>
      </c>
      <c r="W85" s="1" t="s">
        <v>2216</v>
      </c>
      <c r="X85" s="1">
        <v>2</v>
      </c>
      <c r="Y85" s="1" t="s">
        <v>2217</v>
      </c>
      <c r="Z85" s="1">
        <v>2</v>
      </c>
      <c r="AA85" s="1" t="s">
        <v>2218</v>
      </c>
      <c r="AB85" s="1">
        <v>1</v>
      </c>
      <c r="AC85" s="1" t="s">
        <v>2219</v>
      </c>
      <c r="AD85" s="1">
        <v>1</v>
      </c>
      <c r="AE85" s="1" t="s">
        <v>2220</v>
      </c>
      <c r="AF85" s="1">
        <v>1</v>
      </c>
      <c r="AG85" s="1" t="s">
        <v>2221</v>
      </c>
      <c r="AH85" s="1">
        <v>2</v>
      </c>
      <c r="AI85" s="1" t="s">
        <v>2222</v>
      </c>
      <c r="AJ85" s="1">
        <v>2.5</v>
      </c>
      <c r="AK85" s="1" t="s">
        <v>2223</v>
      </c>
      <c r="AL85" s="1">
        <v>1</v>
      </c>
      <c r="AN85" s="1">
        <v>0</v>
      </c>
      <c r="AO85" s="1" t="s">
        <v>2224</v>
      </c>
      <c r="AP85" s="1">
        <v>1</v>
      </c>
      <c r="AR85" s="1">
        <v>0</v>
      </c>
      <c r="AS85" s="1" t="s">
        <v>2225</v>
      </c>
      <c r="AT85" s="1">
        <v>2.5</v>
      </c>
      <c r="AU85" s="1" t="s">
        <v>2226</v>
      </c>
      <c r="AV85" s="1">
        <v>1</v>
      </c>
      <c r="AW85" s="1" t="s">
        <v>2227</v>
      </c>
      <c r="AX85" s="1">
        <v>2.5</v>
      </c>
      <c r="AY85" s="1" t="s">
        <v>2228</v>
      </c>
      <c r="AZ85" s="1">
        <v>1.5</v>
      </c>
      <c r="BA85" s="1" t="s">
        <v>2229</v>
      </c>
      <c r="BB85" s="1">
        <v>2</v>
      </c>
      <c r="BC85" s="1" t="s">
        <v>2230</v>
      </c>
      <c r="BD85" s="1">
        <v>2.5</v>
      </c>
      <c r="BE85" s="1" t="s">
        <v>2231</v>
      </c>
      <c r="BF85" s="1">
        <v>2.5</v>
      </c>
      <c r="BG85" s="1" t="s">
        <v>2232</v>
      </c>
      <c r="BH85" s="1">
        <v>2.5</v>
      </c>
    </row>
    <row r="86" spans="1:60" x14ac:dyDescent="0.3">
      <c r="A86" s="1" t="s">
        <v>2233</v>
      </c>
      <c r="B86" s="1">
        <v>2.5</v>
      </c>
      <c r="C86" s="1" t="s">
        <v>2234</v>
      </c>
      <c r="D86" s="1">
        <v>2.5</v>
      </c>
      <c r="E86" s="1" t="s">
        <v>2235</v>
      </c>
      <c r="F86" s="1">
        <v>2</v>
      </c>
      <c r="G86" s="1" t="s">
        <v>2236</v>
      </c>
      <c r="H86" s="1">
        <v>2</v>
      </c>
      <c r="I86" s="1" t="s">
        <v>2237</v>
      </c>
      <c r="J86" s="1">
        <v>2.5</v>
      </c>
      <c r="K86" s="1" t="s">
        <v>2238</v>
      </c>
      <c r="L86" s="1">
        <v>2</v>
      </c>
      <c r="M86" s="1" t="s">
        <v>2239</v>
      </c>
      <c r="N86" s="1">
        <v>1</v>
      </c>
      <c r="O86" s="1" t="s">
        <v>2240</v>
      </c>
      <c r="P86" s="1">
        <v>2.5</v>
      </c>
      <c r="Q86" s="1" t="s">
        <v>2241</v>
      </c>
      <c r="R86" s="1">
        <v>1.5</v>
      </c>
      <c r="S86" s="1" t="s">
        <v>2242</v>
      </c>
      <c r="T86" s="1">
        <v>2.5</v>
      </c>
      <c r="U86" s="1" t="s">
        <v>2243</v>
      </c>
      <c r="V86" s="1">
        <v>1.5</v>
      </c>
      <c r="W86" s="1" t="s">
        <v>2244</v>
      </c>
      <c r="X86" s="1">
        <v>2</v>
      </c>
      <c r="Y86" s="1" t="s">
        <v>2245</v>
      </c>
      <c r="Z86" s="1">
        <v>2</v>
      </c>
      <c r="AA86" s="1" t="s">
        <v>2246</v>
      </c>
      <c r="AB86" s="1">
        <v>2</v>
      </c>
      <c r="AC86" s="1" t="s">
        <v>2247</v>
      </c>
      <c r="AD86" s="1">
        <v>1</v>
      </c>
      <c r="AE86" s="1" t="s">
        <v>2248</v>
      </c>
      <c r="AF86" s="1">
        <v>1</v>
      </c>
      <c r="AG86" s="1" t="s">
        <v>2249</v>
      </c>
      <c r="AH86" s="1">
        <v>2</v>
      </c>
      <c r="AI86" s="1" t="s">
        <v>2250</v>
      </c>
      <c r="AJ86" s="1">
        <v>1.5</v>
      </c>
      <c r="AK86" s="1" t="s">
        <v>2251</v>
      </c>
      <c r="AL86" s="1">
        <v>2.5</v>
      </c>
      <c r="AN86" s="1">
        <v>0</v>
      </c>
      <c r="AP86" s="1">
        <v>0</v>
      </c>
      <c r="AR86" s="1">
        <v>0</v>
      </c>
      <c r="AS86" s="1" t="s">
        <v>2252</v>
      </c>
      <c r="AT86" s="1">
        <v>2.5</v>
      </c>
      <c r="AU86" s="1" t="s">
        <v>2253</v>
      </c>
      <c r="AV86" s="1">
        <v>2.5</v>
      </c>
      <c r="AW86" s="1" t="s">
        <v>2254</v>
      </c>
      <c r="AX86" s="1">
        <v>2.5</v>
      </c>
      <c r="AY86" s="1" t="s">
        <v>2255</v>
      </c>
      <c r="AZ86" s="1">
        <v>2</v>
      </c>
      <c r="BA86" s="1" t="s">
        <v>2256</v>
      </c>
      <c r="BB86" s="1">
        <v>1</v>
      </c>
      <c r="BC86" s="1" t="s">
        <v>2257</v>
      </c>
      <c r="BD86" s="1">
        <v>2.5</v>
      </c>
      <c r="BE86" s="1" t="s">
        <v>2258</v>
      </c>
      <c r="BF86" s="1">
        <v>2.5</v>
      </c>
      <c r="BG86" s="1" t="s">
        <v>2259</v>
      </c>
      <c r="BH86" s="1">
        <v>2.5</v>
      </c>
    </row>
    <row r="87" spans="1:60" x14ac:dyDescent="0.3">
      <c r="A87" s="1" t="s">
        <v>2260</v>
      </c>
      <c r="B87" s="1">
        <v>2.5</v>
      </c>
      <c r="C87" s="1" t="s">
        <v>2261</v>
      </c>
      <c r="D87" s="1">
        <v>2.5</v>
      </c>
      <c r="E87" s="1" t="s">
        <v>2262</v>
      </c>
      <c r="F87" s="1">
        <v>1</v>
      </c>
      <c r="G87" s="1" t="s">
        <v>2263</v>
      </c>
      <c r="H87" s="1">
        <v>2.5</v>
      </c>
      <c r="I87" s="1" t="s">
        <v>2264</v>
      </c>
      <c r="J87" s="1">
        <v>2.5</v>
      </c>
      <c r="K87" s="1" t="s">
        <v>2265</v>
      </c>
      <c r="L87" s="1">
        <v>2</v>
      </c>
      <c r="M87" s="1" t="s">
        <v>2266</v>
      </c>
      <c r="N87" s="1">
        <v>1</v>
      </c>
      <c r="O87" s="1" t="s">
        <v>2267</v>
      </c>
      <c r="P87" s="1">
        <v>2.5</v>
      </c>
      <c r="Q87" s="1" t="s">
        <v>2268</v>
      </c>
      <c r="R87" s="1">
        <v>2.5</v>
      </c>
      <c r="S87" s="1" t="s">
        <v>2269</v>
      </c>
      <c r="T87" s="1">
        <v>2.5</v>
      </c>
      <c r="U87" s="1" t="s">
        <v>2270</v>
      </c>
      <c r="V87" s="1">
        <v>2.5</v>
      </c>
      <c r="W87" s="1" t="s">
        <v>2271</v>
      </c>
      <c r="X87" s="1">
        <v>2</v>
      </c>
      <c r="Y87" s="1" t="s">
        <v>2272</v>
      </c>
      <c r="Z87" s="1">
        <v>2.5</v>
      </c>
      <c r="AA87" s="1" t="s">
        <v>2273</v>
      </c>
      <c r="AB87" s="1">
        <v>2</v>
      </c>
      <c r="AC87" s="1" t="s">
        <v>2274</v>
      </c>
      <c r="AD87" s="1">
        <v>1</v>
      </c>
      <c r="AE87" s="1" t="s">
        <v>2275</v>
      </c>
      <c r="AF87" s="1">
        <v>1</v>
      </c>
      <c r="AG87" s="1" t="s">
        <v>2276</v>
      </c>
      <c r="AH87" s="1">
        <v>2.5</v>
      </c>
      <c r="AI87" s="1" t="s">
        <v>2277</v>
      </c>
      <c r="AJ87" s="1">
        <v>2.5</v>
      </c>
      <c r="AK87" s="1" t="s">
        <v>2278</v>
      </c>
      <c r="AL87" s="1">
        <v>2.5</v>
      </c>
      <c r="AM87" s="1" t="s">
        <v>2279</v>
      </c>
      <c r="AN87" s="1">
        <v>0</v>
      </c>
      <c r="AP87" s="1">
        <v>0</v>
      </c>
      <c r="AR87" s="1">
        <v>0</v>
      </c>
      <c r="AS87" s="1" t="s">
        <v>2280</v>
      </c>
      <c r="AT87" s="1">
        <v>2.5</v>
      </c>
      <c r="AU87" s="1" t="s">
        <v>2281</v>
      </c>
      <c r="AV87" s="1">
        <v>2.5</v>
      </c>
      <c r="AW87" s="1" t="s">
        <v>2282</v>
      </c>
      <c r="AX87" s="1">
        <v>2.5</v>
      </c>
      <c r="AY87" s="1" t="s">
        <v>2283</v>
      </c>
      <c r="AZ87" s="1">
        <v>1.5</v>
      </c>
      <c r="BA87" s="1" t="s">
        <v>2284</v>
      </c>
      <c r="BB87" s="1">
        <v>1</v>
      </c>
      <c r="BC87" s="1" t="s">
        <v>2285</v>
      </c>
      <c r="BD87" s="1">
        <v>2.5</v>
      </c>
      <c r="BE87" s="1" t="s">
        <v>2286</v>
      </c>
      <c r="BF87" s="1">
        <v>2.5</v>
      </c>
      <c r="BG87" s="1" t="s">
        <v>2287</v>
      </c>
      <c r="BH87" s="1">
        <v>2.5</v>
      </c>
    </row>
    <row r="88" spans="1:60" x14ac:dyDescent="0.3">
      <c r="A88" s="1" t="s">
        <v>2288</v>
      </c>
      <c r="B88" s="1">
        <v>2.5</v>
      </c>
      <c r="C88" s="1" t="s">
        <v>2289</v>
      </c>
      <c r="D88" s="1">
        <v>2.5</v>
      </c>
      <c r="E88" s="1" t="s">
        <v>2290</v>
      </c>
      <c r="F88" s="1">
        <v>1</v>
      </c>
      <c r="G88" s="1" t="s">
        <v>2291</v>
      </c>
      <c r="H88" s="1">
        <v>2.5</v>
      </c>
      <c r="I88" s="1" t="s">
        <v>2292</v>
      </c>
      <c r="J88" s="1">
        <v>2.5</v>
      </c>
      <c r="K88" s="1" t="s">
        <v>2293</v>
      </c>
      <c r="L88" s="1">
        <v>2</v>
      </c>
      <c r="M88" s="1" t="s">
        <v>2294</v>
      </c>
      <c r="N88" s="1">
        <v>1</v>
      </c>
      <c r="O88" s="1" t="s">
        <v>2107</v>
      </c>
      <c r="P88" s="1">
        <v>2.5</v>
      </c>
      <c r="Q88" s="1" t="s">
        <v>2295</v>
      </c>
      <c r="R88" s="1">
        <v>1</v>
      </c>
      <c r="S88" s="1" t="s">
        <v>2296</v>
      </c>
      <c r="T88" s="1">
        <v>2.5</v>
      </c>
      <c r="U88" s="1" t="s">
        <v>2297</v>
      </c>
      <c r="V88" s="1">
        <v>2.5</v>
      </c>
      <c r="W88" s="1" t="s">
        <v>2298</v>
      </c>
      <c r="X88" s="1">
        <v>1</v>
      </c>
      <c r="Y88" s="1" t="s">
        <v>2299</v>
      </c>
      <c r="Z88" s="1">
        <v>2</v>
      </c>
      <c r="AA88" s="1" t="s">
        <v>2300</v>
      </c>
      <c r="AB88" s="1">
        <v>1</v>
      </c>
      <c r="AC88" s="1" t="s">
        <v>2301</v>
      </c>
      <c r="AD88" s="1">
        <v>1</v>
      </c>
      <c r="AE88" s="1" t="s">
        <v>2302</v>
      </c>
      <c r="AF88" s="1">
        <v>1</v>
      </c>
      <c r="AG88" s="1" t="s">
        <v>2303</v>
      </c>
      <c r="AH88" s="1">
        <v>2</v>
      </c>
      <c r="AI88" s="1" t="s">
        <v>2304</v>
      </c>
      <c r="AJ88" s="1">
        <v>1</v>
      </c>
      <c r="AK88" s="1" t="s">
        <v>2305</v>
      </c>
      <c r="AL88" s="1">
        <v>2.5</v>
      </c>
      <c r="AN88" s="1">
        <v>0</v>
      </c>
      <c r="AO88" s="1" t="s">
        <v>2306</v>
      </c>
      <c r="AP88" s="1">
        <v>0</v>
      </c>
      <c r="AQ88" s="1" t="s">
        <v>2307</v>
      </c>
      <c r="AR88" s="1">
        <v>1.5</v>
      </c>
      <c r="AS88" s="1" t="s">
        <v>2308</v>
      </c>
      <c r="AT88" s="1">
        <v>2.5</v>
      </c>
      <c r="AU88" s="1" t="s">
        <v>2309</v>
      </c>
      <c r="AV88" s="1">
        <v>2.5</v>
      </c>
      <c r="AW88" s="1" t="s">
        <v>2310</v>
      </c>
      <c r="AX88" s="1">
        <v>2.5</v>
      </c>
      <c r="AY88" s="1" t="s">
        <v>2311</v>
      </c>
      <c r="AZ88" s="1">
        <v>2</v>
      </c>
      <c r="BA88" s="1" t="s">
        <v>2312</v>
      </c>
      <c r="BB88" s="1">
        <v>2</v>
      </c>
      <c r="BC88" s="1" t="s">
        <v>2313</v>
      </c>
      <c r="BD88" s="1">
        <v>2.5</v>
      </c>
      <c r="BE88" s="1" t="s">
        <v>2314</v>
      </c>
      <c r="BF88" s="1">
        <v>2.5</v>
      </c>
      <c r="BG88" s="1" t="s">
        <v>2315</v>
      </c>
      <c r="BH88" s="1">
        <v>2.5</v>
      </c>
    </row>
    <row r="89" spans="1:60" x14ac:dyDescent="0.3">
      <c r="A89" s="1" t="s">
        <v>2316</v>
      </c>
      <c r="B89" s="1">
        <v>2.5</v>
      </c>
      <c r="C89" s="1" t="s">
        <v>2317</v>
      </c>
      <c r="D89" s="1">
        <v>1</v>
      </c>
      <c r="F89" s="1">
        <v>0</v>
      </c>
      <c r="G89" s="1" t="s">
        <v>2318</v>
      </c>
      <c r="H89" s="1">
        <v>2</v>
      </c>
      <c r="I89" s="1" t="s">
        <v>2319</v>
      </c>
      <c r="J89" s="1">
        <v>1</v>
      </c>
      <c r="K89" s="1" t="s">
        <v>2320</v>
      </c>
      <c r="L89" s="1">
        <v>2.5</v>
      </c>
      <c r="N89" s="1">
        <v>0</v>
      </c>
      <c r="O89" s="1" t="s">
        <v>2321</v>
      </c>
      <c r="P89" s="1">
        <v>2.5</v>
      </c>
      <c r="Q89" s="1" t="s">
        <v>2322</v>
      </c>
      <c r="R89" s="1">
        <v>2.5</v>
      </c>
      <c r="S89" s="1" t="s">
        <v>2323</v>
      </c>
      <c r="T89" s="1">
        <v>2.5</v>
      </c>
      <c r="U89" s="1" t="s">
        <v>2324</v>
      </c>
      <c r="V89" s="1">
        <v>2.5</v>
      </c>
      <c r="W89" s="1" t="s">
        <v>2325</v>
      </c>
      <c r="X89" s="1">
        <v>2</v>
      </c>
      <c r="Y89" s="1" t="s">
        <v>2326</v>
      </c>
      <c r="Z89" s="1">
        <v>1</v>
      </c>
      <c r="AA89" s="1" t="s">
        <v>2327</v>
      </c>
      <c r="AB89" s="1">
        <v>2</v>
      </c>
      <c r="AC89" s="1" t="s">
        <v>2328</v>
      </c>
      <c r="AD89" s="1">
        <v>1</v>
      </c>
      <c r="AE89" s="1" t="s">
        <v>2329</v>
      </c>
      <c r="AF89" s="1">
        <v>1</v>
      </c>
      <c r="AG89" s="1" t="s">
        <v>2330</v>
      </c>
      <c r="AH89" s="1">
        <v>1</v>
      </c>
      <c r="AI89" s="1" t="s">
        <v>2331</v>
      </c>
      <c r="AJ89" s="1">
        <v>2.5</v>
      </c>
      <c r="AK89" s="1" t="s">
        <v>2332</v>
      </c>
      <c r="AL89" s="1">
        <v>2.5</v>
      </c>
      <c r="AM89" s="1" t="s">
        <v>2333</v>
      </c>
      <c r="AN89" s="1">
        <v>2.5</v>
      </c>
      <c r="AP89" s="1">
        <v>0</v>
      </c>
      <c r="AR89" s="1">
        <v>0</v>
      </c>
      <c r="AS89" s="1" t="s">
        <v>2334</v>
      </c>
      <c r="AT89" s="1">
        <v>2.5</v>
      </c>
      <c r="AU89" s="1" t="s">
        <v>2335</v>
      </c>
      <c r="AV89" s="1">
        <v>2.5</v>
      </c>
      <c r="AX89" s="1">
        <v>0</v>
      </c>
      <c r="AY89" s="1" t="s">
        <v>2336</v>
      </c>
      <c r="AZ89" s="1">
        <v>2</v>
      </c>
      <c r="BB89" s="1">
        <v>0</v>
      </c>
      <c r="BC89" s="1" t="s">
        <v>2337</v>
      </c>
      <c r="BD89" s="1">
        <v>2</v>
      </c>
      <c r="BE89" s="1" t="s">
        <v>2338</v>
      </c>
      <c r="BF89" s="1">
        <v>2.5</v>
      </c>
      <c r="BG89" s="1" t="s">
        <v>2339</v>
      </c>
      <c r="BH89" s="1">
        <v>2.5</v>
      </c>
    </row>
    <row r="90" spans="1:60" x14ac:dyDescent="0.3">
      <c r="A90" s="1" t="s">
        <v>2340</v>
      </c>
      <c r="B90" s="1">
        <v>2.5</v>
      </c>
      <c r="C90" s="1" t="s">
        <v>2341</v>
      </c>
      <c r="D90" s="1">
        <v>1</v>
      </c>
      <c r="E90" s="1" t="s">
        <v>2342</v>
      </c>
      <c r="F90" s="1">
        <v>1</v>
      </c>
      <c r="G90" s="1" t="s">
        <v>2343</v>
      </c>
      <c r="H90" s="1">
        <v>2</v>
      </c>
      <c r="I90" s="1" t="s">
        <v>2344</v>
      </c>
      <c r="J90" s="1">
        <v>2</v>
      </c>
      <c r="K90" s="1" t="s">
        <v>2345</v>
      </c>
      <c r="L90" s="1">
        <v>2</v>
      </c>
      <c r="N90" s="1">
        <v>0</v>
      </c>
      <c r="O90" s="1" t="s">
        <v>2346</v>
      </c>
      <c r="P90" s="1">
        <v>2.5</v>
      </c>
      <c r="Q90" s="1" t="s">
        <v>2347</v>
      </c>
      <c r="R90" s="1">
        <v>1</v>
      </c>
      <c r="S90" s="1" t="s">
        <v>2348</v>
      </c>
      <c r="T90" s="1">
        <v>2.5</v>
      </c>
      <c r="U90" s="1" t="s">
        <v>2349</v>
      </c>
      <c r="V90" s="1">
        <v>1</v>
      </c>
      <c r="W90" s="1" t="s">
        <v>2350</v>
      </c>
      <c r="X90" s="1">
        <v>2</v>
      </c>
      <c r="Z90" s="1">
        <v>0</v>
      </c>
      <c r="AA90" s="1" t="s">
        <v>2351</v>
      </c>
      <c r="AB90" s="1">
        <v>1</v>
      </c>
      <c r="AC90" s="1" t="s">
        <v>2352</v>
      </c>
      <c r="AD90" s="1">
        <v>1</v>
      </c>
      <c r="AE90" s="1" t="s">
        <v>2353</v>
      </c>
      <c r="AF90" s="1">
        <v>1</v>
      </c>
      <c r="AG90" s="1" t="s">
        <v>2354</v>
      </c>
      <c r="AH90" s="1">
        <v>0</v>
      </c>
      <c r="AI90" s="1" t="s">
        <v>2355</v>
      </c>
      <c r="AJ90" s="1">
        <v>1</v>
      </c>
      <c r="AK90" s="1" t="s">
        <v>2356</v>
      </c>
      <c r="AL90" s="1">
        <v>2.5</v>
      </c>
      <c r="AN90" s="1">
        <v>0</v>
      </c>
      <c r="AO90" s="1" t="s">
        <v>2357</v>
      </c>
      <c r="AP90" s="1">
        <v>1</v>
      </c>
      <c r="AR90" s="1">
        <v>0</v>
      </c>
      <c r="AS90" s="1" t="s">
        <v>2358</v>
      </c>
      <c r="AT90" s="1">
        <v>2.5</v>
      </c>
      <c r="AU90" s="1" t="s">
        <v>2359</v>
      </c>
      <c r="AV90" s="1">
        <v>2.5</v>
      </c>
      <c r="AW90" s="1" t="s">
        <v>2360</v>
      </c>
      <c r="AX90" s="1">
        <v>2.5</v>
      </c>
      <c r="AY90" s="1" t="s">
        <v>2361</v>
      </c>
      <c r="AZ90" s="1">
        <v>2</v>
      </c>
      <c r="BA90" s="1" t="s">
        <v>2362</v>
      </c>
      <c r="BB90" s="1">
        <v>2</v>
      </c>
      <c r="BC90" s="1" t="s">
        <v>2363</v>
      </c>
      <c r="BD90" s="1">
        <v>2.5</v>
      </c>
      <c r="BE90" s="1" t="s">
        <v>2364</v>
      </c>
      <c r="BF90" s="1">
        <v>2.5</v>
      </c>
      <c r="BG90" s="1" t="s">
        <v>2365</v>
      </c>
      <c r="BH90" s="1">
        <v>2.5</v>
      </c>
    </row>
    <row r="91" spans="1:60" x14ac:dyDescent="0.3">
      <c r="A91" s="1" t="s">
        <v>2366</v>
      </c>
      <c r="B91" s="1">
        <v>2.5</v>
      </c>
      <c r="C91" s="1" t="s">
        <v>2367</v>
      </c>
      <c r="D91" s="1">
        <v>1</v>
      </c>
      <c r="F91" s="1">
        <v>0</v>
      </c>
      <c r="H91" s="1">
        <v>0</v>
      </c>
      <c r="I91" s="1" t="s">
        <v>2368</v>
      </c>
      <c r="J91" s="1">
        <v>2</v>
      </c>
      <c r="K91" s="1" t="s">
        <v>2369</v>
      </c>
      <c r="L91" s="1">
        <v>2.5</v>
      </c>
      <c r="M91" s="1" t="s">
        <v>2370</v>
      </c>
      <c r="N91" s="1">
        <v>2.5</v>
      </c>
      <c r="O91" s="1" t="s">
        <v>2371</v>
      </c>
      <c r="P91" s="1">
        <v>2</v>
      </c>
      <c r="Q91" s="1" t="s">
        <v>2372</v>
      </c>
      <c r="R91" s="1">
        <v>1</v>
      </c>
      <c r="S91" s="1" t="s">
        <v>2373</v>
      </c>
      <c r="T91" s="1">
        <v>2.5</v>
      </c>
      <c r="U91" s="1" t="s">
        <v>2374</v>
      </c>
      <c r="V91" s="1">
        <v>1.5</v>
      </c>
      <c r="W91" s="1" t="s">
        <v>2375</v>
      </c>
      <c r="X91" s="1">
        <v>2</v>
      </c>
      <c r="Y91" s="1" t="s">
        <v>2376</v>
      </c>
      <c r="Z91" s="1">
        <v>1</v>
      </c>
      <c r="AA91" s="1" t="s">
        <v>2377</v>
      </c>
      <c r="AB91" s="1">
        <v>1</v>
      </c>
      <c r="AC91" s="1" t="s">
        <v>2378</v>
      </c>
      <c r="AD91" s="1">
        <v>1</v>
      </c>
      <c r="AE91" s="1" t="s">
        <v>2379</v>
      </c>
      <c r="AF91" s="1">
        <v>1</v>
      </c>
      <c r="AG91" s="1" t="s">
        <v>2380</v>
      </c>
      <c r="AH91" s="1">
        <v>1</v>
      </c>
      <c r="AI91" s="1" t="s">
        <v>2381</v>
      </c>
      <c r="AJ91" s="1">
        <v>1</v>
      </c>
      <c r="AK91" s="1" t="s">
        <v>2382</v>
      </c>
      <c r="AL91" s="1">
        <v>2.5</v>
      </c>
      <c r="AN91" s="1">
        <v>0</v>
      </c>
      <c r="AP91" s="1">
        <v>0</v>
      </c>
      <c r="AR91" s="1">
        <v>0</v>
      </c>
      <c r="AS91" s="1" t="s">
        <v>2383</v>
      </c>
      <c r="AT91" s="1">
        <v>2.5</v>
      </c>
      <c r="AU91" s="1" t="s">
        <v>2384</v>
      </c>
      <c r="AV91" s="1">
        <v>2.5</v>
      </c>
      <c r="AW91" s="1" t="s">
        <v>2385</v>
      </c>
      <c r="AX91" s="1">
        <v>2.5</v>
      </c>
      <c r="AY91" s="1" t="s">
        <v>2386</v>
      </c>
      <c r="AZ91" s="1">
        <v>2</v>
      </c>
      <c r="BA91" s="1" t="s">
        <v>2387</v>
      </c>
      <c r="BB91" s="1">
        <v>1</v>
      </c>
      <c r="BC91" s="1" t="s">
        <v>2388</v>
      </c>
      <c r="BD91" s="1">
        <v>2.5</v>
      </c>
      <c r="BF91" s="1">
        <v>0</v>
      </c>
      <c r="BG91" s="1" t="s">
        <v>2389</v>
      </c>
      <c r="BH91" s="1">
        <v>2.5</v>
      </c>
    </row>
    <row r="92" spans="1:60" x14ac:dyDescent="0.3">
      <c r="A92" s="1" t="s">
        <v>2390</v>
      </c>
      <c r="B92" s="1">
        <v>2.5</v>
      </c>
      <c r="C92" s="1" t="s">
        <v>2391</v>
      </c>
      <c r="D92" s="1">
        <v>2.5</v>
      </c>
      <c r="E92" s="1" t="s">
        <v>2392</v>
      </c>
      <c r="F92" s="1">
        <v>2</v>
      </c>
      <c r="G92" s="1" t="s">
        <v>2393</v>
      </c>
      <c r="H92" s="1">
        <v>2</v>
      </c>
      <c r="I92" s="1" t="s">
        <v>2394</v>
      </c>
      <c r="J92" s="1">
        <v>2</v>
      </c>
      <c r="K92" s="1" t="s">
        <v>2395</v>
      </c>
      <c r="L92" s="1">
        <v>2</v>
      </c>
      <c r="M92" s="1" t="s">
        <v>2396</v>
      </c>
      <c r="N92" s="1">
        <v>2.5</v>
      </c>
      <c r="O92" s="1" t="s">
        <v>2397</v>
      </c>
      <c r="P92" s="1">
        <v>2</v>
      </c>
      <c r="Q92" s="1" t="s">
        <v>2398</v>
      </c>
      <c r="R92" s="1">
        <v>2.5</v>
      </c>
      <c r="S92" s="1" t="s">
        <v>2399</v>
      </c>
      <c r="T92" s="1">
        <v>2.5</v>
      </c>
      <c r="U92" s="1" t="s">
        <v>2400</v>
      </c>
      <c r="V92" s="1">
        <v>2</v>
      </c>
      <c r="W92" s="1" t="s">
        <v>2401</v>
      </c>
      <c r="X92" s="1">
        <v>2.5</v>
      </c>
      <c r="Y92" s="1" t="s">
        <v>2402</v>
      </c>
      <c r="Z92" s="1">
        <v>2.5</v>
      </c>
      <c r="AA92" s="1" t="s">
        <v>2403</v>
      </c>
      <c r="AB92" s="1">
        <v>1</v>
      </c>
      <c r="AC92" s="1" t="s">
        <v>2404</v>
      </c>
      <c r="AD92" s="1">
        <v>1</v>
      </c>
      <c r="AE92" s="1" t="s">
        <v>2405</v>
      </c>
      <c r="AF92" s="1">
        <v>1</v>
      </c>
      <c r="AG92" s="1" t="s">
        <v>2406</v>
      </c>
      <c r="AH92" s="1">
        <v>2.5</v>
      </c>
      <c r="AI92" s="1" t="s">
        <v>2407</v>
      </c>
      <c r="AJ92" s="1">
        <v>2.5</v>
      </c>
      <c r="AK92" s="1" t="s">
        <v>2408</v>
      </c>
      <c r="AL92" s="1">
        <v>2.5</v>
      </c>
      <c r="AM92" s="1" t="s">
        <v>2409</v>
      </c>
      <c r="AN92" s="1">
        <v>0</v>
      </c>
      <c r="AO92" s="1" t="s">
        <v>2410</v>
      </c>
      <c r="AP92" s="1">
        <v>1</v>
      </c>
      <c r="AQ92" s="1" t="s">
        <v>2411</v>
      </c>
      <c r="AR92" s="1">
        <v>1</v>
      </c>
      <c r="AS92" s="1" t="s">
        <v>2412</v>
      </c>
      <c r="AT92" s="1">
        <v>2.5</v>
      </c>
      <c r="AU92" s="1" t="s">
        <v>2413</v>
      </c>
      <c r="AV92" s="1">
        <v>2.5</v>
      </c>
      <c r="AW92" s="1" t="s">
        <v>2414</v>
      </c>
      <c r="AX92" s="1">
        <v>2.5</v>
      </c>
      <c r="AY92" s="1" t="s">
        <v>2415</v>
      </c>
      <c r="AZ92" s="1">
        <v>1.5</v>
      </c>
      <c r="BA92" s="1" t="s">
        <v>2416</v>
      </c>
      <c r="BB92" s="1">
        <v>2</v>
      </c>
      <c r="BC92" s="1" t="s">
        <v>2417</v>
      </c>
      <c r="BD92" s="1">
        <v>2.5</v>
      </c>
      <c r="BE92" s="1" t="s">
        <v>2418</v>
      </c>
      <c r="BF92" s="1">
        <v>2.5</v>
      </c>
      <c r="BG92" s="1" t="s">
        <v>2419</v>
      </c>
      <c r="BH92" s="1">
        <v>2.5</v>
      </c>
    </row>
    <row r="93" spans="1:60" x14ac:dyDescent="0.3">
      <c r="A93" s="1" t="s">
        <v>2420</v>
      </c>
      <c r="B93" s="1">
        <v>2.5</v>
      </c>
      <c r="C93" s="1" t="s">
        <v>2421</v>
      </c>
      <c r="D93" s="1">
        <v>2.5</v>
      </c>
      <c r="E93" s="1" t="s">
        <v>2422</v>
      </c>
      <c r="F93" s="1">
        <v>1</v>
      </c>
      <c r="G93" s="1" t="s">
        <v>2423</v>
      </c>
      <c r="H93" s="1">
        <v>2</v>
      </c>
      <c r="I93" s="1" t="s">
        <v>2424</v>
      </c>
      <c r="J93" s="1">
        <v>2</v>
      </c>
      <c r="K93" s="1" t="s">
        <v>2425</v>
      </c>
      <c r="L93" s="1">
        <v>2.5</v>
      </c>
      <c r="M93" s="1" t="s">
        <v>2426</v>
      </c>
      <c r="N93" s="1">
        <v>2.5</v>
      </c>
      <c r="O93" s="1" t="s">
        <v>2427</v>
      </c>
      <c r="P93" s="1">
        <v>2</v>
      </c>
      <c r="Q93" s="1" t="s">
        <v>2428</v>
      </c>
      <c r="R93" s="1">
        <v>2.5</v>
      </c>
      <c r="S93" s="1" t="s">
        <v>2429</v>
      </c>
      <c r="T93" s="1">
        <v>2.5</v>
      </c>
      <c r="U93" s="1" t="s">
        <v>2430</v>
      </c>
      <c r="V93" s="1">
        <v>2</v>
      </c>
      <c r="W93" s="1" t="s">
        <v>2431</v>
      </c>
      <c r="X93" s="1">
        <v>2.5</v>
      </c>
      <c r="Y93" s="1" t="s">
        <v>2432</v>
      </c>
      <c r="Z93" s="1">
        <v>2</v>
      </c>
      <c r="AA93" s="1" t="s">
        <v>2433</v>
      </c>
      <c r="AB93" s="1">
        <v>2</v>
      </c>
      <c r="AC93" s="1" t="s">
        <v>2434</v>
      </c>
      <c r="AD93" s="1">
        <v>1</v>
      </c>
      <c r="AE93" s="1" t="s">
        <v>2435</v>
      </c>
      <c r="AF93" s="1">
        <v>1</v>
      </c>
      <c r="AG93" s="1" t="s">
        <v>2436</v>
      </c>
      <c r="AH93" s="1">
        <v>2</v>
      </c>
      <c r="AI93" s="1" t="s">
        <v>2437</v>
      </c>
      <c r="AJ93" s="1">
        <v>2.5</v>
      </c>
      <c r="AK93" s="1" t="s">
        <v>2438</v>
      </c>
      <c r="AL93" s="1">
        <v>2</v>
      </c>
      <c r="AM93" s="1" t="s">
        <v>2439</v>
      </c>
      <c r="AN93" s="1">
        <v>0</v>
      </c>
      <c r="AO93" s="1" t="s">
        <v>2440</v>
      </c>
      <c r="AP93" s="1">
        <v>1</v>
      </c>
      <c r="AQ93" s="1" t="s">
        <v>2441</v>
      </c>
      <c r="AR93" s="1">
        <v>2</v>
      </c>
      <c r="AS93" s="1" t="s">
        <v>2442</v>
      </c>
      <c r="AT93" s="1">
        <v>2.5</v>
      </c>
      <c r="AU93" s="1" t="s">
        <v>2443</v>
      </c>
      <c r="AV93" s="1">
        <v>2</v>
      </c>
      <c r="AW93" s="1" t="s">
        <v>2444</v>
      </c>
      <c r="AX93" s="1">
        <v>2.5</v>
      </c>
      <c r="AY93" s="1" t="s">
        <v>2445</v>
      </c>
      <c r="AZ93" s="1">
        <v>2</v>
      </c>
      <c r="BA93" s="1" t="s">
        <v>2446</v>
      </c>
      <c r="BB93" s="1">
        <v>1</v>
      </c>
      <c r="BC93" s="1" t="s">
        <v>2447</v>
      </c>
      <c r="BD93" s="1">
        <v>2.5</v>
      </c>
      <c r="BE93" s="1" t="s">
        <v>2448</v>
      </c>
      <c r="BF93" s="1">
        <v>2.5</v>
      </c>
      <c r="BG93" s="1" t="s">
        <v>2449</v>
      </c>
      <c r="BH93" s="1">
        <v>2.5</v>
      </c>
    </row>
    <row r="94" spans="1:60" x14ac:dyDescent="0.3">
      <c r="A94" s="1" t="s">
        <v>2450</v>
      </c>
      <c r="B94" s="1">
        <v>2.5</v>
      </c>
      <c r="C94" s="1" t="s">
        <v>2451</v>
      </c>
      <c r="D94" s="1">
        <v>2.5</v>
      </c>
      <c r="E94" s="1" t="s">
        <v>2452</v>
      </c>
      <c r="F94" s="1">
        <v>2.5</v>
      </c>
      <c r="G94" s="1" t="s">
        <v>2453</v>
      </c>
      <c r="H94" s="1">
        <v>2.5</v>
      </c>
      <c r="I94" s="1" t="s">
        <v>2454</v>
      </c>
      <c r="J94" s="1">
        <v>2.5</v>
      </c>
      <c r="K94" s="1" t="s">
        <v>2455</v>
      </c>
      <c r="L94" s="1">
        <v>2.5</v>
      </c>
      <c r="M94" s="1" t="s">
        <v>2456</v>
      </c>
      <c r="N94" s="1">
        <v>2.5</v>
      </c>
      <c r="O94" s="1" t="s">
        <v>2457</v>
      </c>
      <c r="P94" s="1">
        <v>2</v>
      </c>
      <c r="Q94" s="1" t="s">
        <v>2458</v>
      </c>
      <c r="R94" s="1">
        <v>1</v>
      </c>
      <c r="S94" s="1" t="s">
        <v>2459</v>
      </c>
      <c r="T94" s="1">
        <v>2.5</v>
      </c>
      <c r="U94" s="1" t="s">
        <v>2460</v>
      </c>
      <c r="V94" s="1">
        <v>2</v>
      </c>
      <c r="X94" s="1">
        <v>0</v>
      </c>
      <c r="Y94" s="1" t="s">
        <v>2461</v>
      </c>
      <c r="Z94" s="1">
        <v>1</v>
      </c>
      <c r="AA94" s="1" t="s">
        <v>2462</v>
      </c>
      <c r="AB94" s="1">
        <v>2</v>
      </c>
      <c r="AC94" s="1" t="s">
        <v>2463</v>
      </c>
      <c r="AD94" s="1">
        <v>1</v>
      </c>
      <c r="AE94" s="1" t="s">
        <v>2464</v>
      </c>
      <c r="AF94" s="1">
        <v>1</v>
      </c>
      <c r="AG94" s="1" t="s">
        <v>2465</v>
      </c>
      <c r="AH94" s="1">
        <v>1</v>
      </c>
      <c r="AI94" s="1" t="s">
        <v>2466</v>
      </c>
      <c r="AJ94" s="1">
        <v>1</v>
      </c>
      <c r="AK94" s="1" t="s">
        <v>2467</v>
      </c>
      <c r="AL94" s="1">
        <v>1</v>
      </c>
      <c r="AN94" s="1">
        <v>0</v>
      </c>
      <c r="AP94" s="1">
        <v>0</v>
      </c>
      <c r="AR94" s="1">
        <v>0</v>
      </c>
      <c r="AS94" s="1" t="s">
        <v>2468</v>
      </c>
      <c r="AT94" s="1">
        <v>2.5</v>
      </c>
      <c r="AU94" s="1" t="s">
        <v>2469</v>
      </c>
      <c r="AV94" s="1">
        <v>1</v>
      </c>
      <c r="AX94" s="1">
        <v>0</v>
      </c>
      <c r="AY94" s="1" t="s">
        <v>2470</v>
      </c>
      <c r="AZ94" s="1">
        <v>2</v>
      </c>
      <c r="BB94" s="1">
        <v>0</v>
      </c>
      <c r="BD94" s="1">
        <v>0</v>
      </c>
      <c r="BF94" s="1">
        <v>0</v>
      </c>
      <c r="BG94" s="1" t="s">
        <v>2471</v>
      </c>
      <c r="BH94" s="1">
        <v>2.5</v>
      </c>
    </row>
    <row r="95" spans="1:60" x14ac:dyDescent="0.3">
      <c r="A95" s="1" t="s">
        <v>2472</v>
      </c>
      <c r="B95" s="1">
        <v>2.5</v>
      </c>
      <c r="C95" s="1" t="s">
        <v>2473</v>
      </c>
      <c r="D95" s="1">
        <v>2.5</v>
      </c>
      <c r="E95" s="1" t="s">
        <v>2474</v>
      </c>
      <c r="F95" s="1">
        <v>1</v>
      </c>
      <c r="G95" s="1" t="s">
        <v>2475</v>
      </c>
      <c r="H95" s="1">
        <v>1</v>
      </c>
      <c r="I95" s="1" t="s">
        <v>2476</v>
      </c>
      <c r="J95" s="1">
        <v>2</v>
      </c>
      <c r="K95" s="1" t="s">
        <v>2477</v>
      </c>
      <c r="L95" s="1">
        <v>2.5</v>
      </c>
      <c r="M95" s="1" t="s">
        <v>2478</v>
      </c>
      <c r="N95" s="1">
        <v>1</v>
      </c>
      <c r="O95" s="1" t="s">
        <v>2479</v>
      </c>
      <c r="P95" s="1">
        <v>2</v>
      </c>
      <c r="Q95" s="1" t="s">
        <v>2480</v>
      </c>
      <c r="R95" s="1">
        <v>1</v>
      </c>
      <c r="S95" s="1" t="s">
        <v>2481</v>
      </c>
      <c r="T95" s="1">
        <v>2.5</v>
      </c>
      <c r="U95" s="1" t="s">
        <v>2482</v>
      </c>
      <c r="V95" s="1">
        <v>2</v>
      </c>
      <c r="W95" s="1" t="s">
        <v>2483</v>
      </c>
      <c r="X95" s="1">
        <v>2.5</v>
      </c>
      <c r="Y95" s="1" t="s">
        <v>2484</v>
      </c>
      <c r="Z95" s="1">
        <v>1</v>
      </c>
      <c r="AA95" s="1" t="s">
        <v>2485</v>
      </c>
      <c r="AB95" s="1">
        <v>1</v>
      </c>
      <c r="AC95" s="1" t="s">
        <v>2486</v>
      </c>
      <c r="AD95" s="1">
        <v>1</v>
      </c>
      <c r="AE95" s="1" t="s">
        <v>2487</v>
      </c>
      <c r="AF95" s="1">
        <v>1</v>
      </c>
      <c r="AG95" s="1" t="s">
        <v>2488</v>
      </c>
      <c r="AH95" s="1">
        <v>1</v>
      </c>
      <c r="AI95" s="1" t="s">
        <v>2489</v>
      </c>
      <c r="AJ95" s="1">
        <v>1</v>
      </c>
      <c r="AK95" s="1" t="s">
        <v>2490</v>
      </c>
      <c r="AL95" s="1">
        <v>2</v>
      </c>
      <c r="AM95" s="1" t="s">
        <v>2491</v>
      </c>
      <c r="AN95" s="1">
        <v>2.5</v>
      </c>
      <c r="AO95" s="1" t="s">
        <v>2492</v>
      </c>
      <c r="AP95" s="1">
        <v>1</v>
      </c>
      <c r="AQ95" s="1" t="s">
        <v>2493</v>
      </c>
      <c r="AR95" s="1">
        <v>1</v>
      </c>
      <c r="AS95" s="1" t="s">
        <v>2494</v>
      </c>
      <c r="AT95" s="1">
        <v>2.5</v>
      </c>
      <c r="AU95" s="1" t="s">
        <v>2495</v>
      </c>
      <c r="AV95" s="1">
        <v>2</v>
      </c>
      <c r="AW95" s="1" t="s">
        <v>2496</v>
      </c>
      <c r="AX95" s="1">
        <v>2.5</v>
      </c>
      <c r="AY95" s="1" t="s">
        <v>2497</v>
      </c>
      <c r="AZ95" s="1">
        <v>1.5</v>
      </c>
      <c r="BA95" s="1" t="s">
        <v>2498</v>
      </c>
      <c r="BB95" s="1">
        <v>1</v>
      </c>
      <c r="BC95" s="1" t="s">
        <v>2499</v>
      </c>
      <c r="BD95" s="1">
        <v>2</v>
      </c>
      <c r="BE95" s="1" t="s">
        <v>2500</v>
      </c>
      <c r="BF95" s="1">
        <v>2.5</v>
      </c>
      <c r="BG95" s="1" t="s">
        <v>2501</v>
      </c>
      <c r="BH95" s="1">
        <v>2.5</v>
      </c>
    </row>
    <row r="96" spans="1:60" x14ac:dyDescent="0.3">
      <c r="A96" s="1" t="s">
        <v>2502</v>
      </c>
      <c r="B96" s="1">
        <v>2.5</v>
      </c>
      <c r="C96" s="1" t="s">
        <v>2503</v>
      </c>
      <c r="D96" s="1">
        <v>2.5</v>
      </c>
      <c r="F96" s="1">
        <v>0</v>
      </c>
      <c r="G96" s="1" t="s">
        <v>2504</v>
      </c>
      <c r="H96" s="1">
        <v>1</v>
      </c>
      <c r="I96" s="1" t="s">
        <v>2505</v>
      </c>
      <c r="J96" s="1">
        <v>2.5</v>
      </c>
      <c r="K96" s="1" t="s">
        <v>2506</v>
      </c>
      <c r="L96" s="1">
        <v>2.5</v>
      </c>
      <c r="M96" s="1" t="s">
        <v>2507</v>
      </c>
      <c r="N96" s="1">
        <v>1</v>
      </c>
      <c r="O96" s="1" t="s">
        <v>2508</v>
      </c>
      <c r="P96" s="1">
        <v>2.5</v>
      </c>
      <c r="Q96" s="1" t="s">
        <v>2509</v>
      </c>
      <c r="R96" s="1">
        <v>2.5</v>
      </c>
      <c r="S96" s="1" t="s">
        <v>2510</v>
      </c>
      <c r="T96" s="1">
        <v>2.5</v>
      </c>
      <c r="U96" s="1" t="s">
        <v>2511</v>
      </c>
      <c r="V96" s="1">
        <v>2</v>
      </c>
      <c r="W96" s="1" t="s">
        <v>2512</v>
      </c>
      <c r="X96" s="1">
        <v>2</v>
      </c>
      <c r="Y96" s="1" t="s">
        <v>2513</v>
      </c>
      <c r="Z96" s="1">
        <v>2</v>
      </c>
      <c r="AA96" s="1" t="s">
        <v>2514</v>
      </c>
      <c r="AB96" s="1">
        <v>2</v>
      </c>
      <c r="AC96" s="1" t="s">
        <v>2515</v>
      </c>
      <c r="AD96" s="1">
        <v>1</v>
      </c>
      <c r="AE96" s="1" t="s">
        <v>2516</v>
      </c>
      <c r="AF96" s="1">
        <v>1</v>
      </c>
      <c r="AG96" s="1" t="s">
        <v>2517</v>
      </c>
      <c r="AH96" s="1">
        <v>2</v>
      </c>
      <c r="AI96" s="1" t="s">
        <v>2518</v>
      </c>
      <c r="AJ96" s="1">
        <v>2.5</v>
      </c>
      <c r="AL96" s="1">
        <v>0</v>
      </c>
      <c r="AN96" s="1">
        <v>0</v>
      </c>
      <c r="AP96" s="1">
        <v>0</v>
      </c>
      <c r="AR96" s="1">
        <v>0</v>
      </c>
      <c r="AS96" s="1" t="s">
        <v>2519</v>
      </c>
      <c r="AT96" s="1">
        <v>2.5</v>
      </c>
      <c r="AV96" s="1">
        <v>0</v>
      </c>
      <c r="AW96" s="1" t="s">
        <v>2520</v>
      </c>
      <c r="AX96" s="1">
        <v>2.5</v>
      </c>
      <c r="AY96" s="1" t="s">
        <v>2521</v>
      </c>
      <c r="AZ96" s="1">
        <v>2</v>
      </c>
      <c r="BA96" s="1" t="s">
        <v>2522</v>
      </c>
      <c r="BB96" s="1">
        <v>1</v>
      </c>
      <c r="BC96" s="1" t="s">
        <v>2523</v>
      </c>
      <c r="BD96" s="1">
        <v>2</v>
      </c>
      <c r="BE96" s="1" t="s">
        <v>2524</v>
      </c>
      <c r="BF96" s="1">
        <v>2.5</v>
      </c>
      <c r="BH96" s="1">
        <v>0</v>
      </c>
    </row>
    <row r="97" spans="1:60" x14ac:dyDescent="0.3">
      <c r="A97" s="1" t="s">
        <v>2525</v>
      </c>
      <c r="B97" s="1">
        <v>2.5</v>
      </c>
      <c r="C97" s="1" t="s">
        <v>2526</v>
      </c>
      <c r="D97" s="1">
        <v>2.5</v>
      </c>
      <c r="E97" s="1" t="s">
        <v>2527</v>
      </c>
      <c r="F97" s="1">
        <v>1</v>
      </c>
      <c r="G97" s="1" t="s">
        <v>2528</v>
      </c>
      <c r="H97" s="1">
        <v>1</v>
      </c>
      <c r="I97" s="1" t="s">
        <v>2529</v>
      </c>
      <c r="J97" s="1">
        <v>2.5</v>
      </c>
      <c r="K97" s="1" t="s">
        <v>2530</v>
      </c>
      <c r="L97" s="1">
        <v>2.5</v>
      </c>
      <c r="M97" s="1" t="s">
        <v>2531</v>
      </c>
      <c r="N97" s="1">
        <v>1</v>
      </c>
      <c r="O97" s="1" t="s">
        <v>2532</v>
      </c>
      <c r="P97" s="1">
        <v>2.5</v>
      </c>
      <c r="Q97" s="1" t="s">
        <v>2533</v>
      </c>
      <c r="R97" s="1">
        <v>2.5</v>
      </c>
      <c r="S97" s="1" t="s">
        <v>2534</v>
      </c>
      <c r="T97" s="1">
        <v>2.5</v>
      </c>
      <c r="U97" s="1" t="s">
        <v>2535</v>
      </c>
      <c r="V97" s="1">
        <v>2.5</v>
      </c>
      <c r="W97" s="1" t="s">
        <v>2536</v>
      </c>
      <c r="X97" s="1">
        <v>2.5</v>
      </c>
      <c r="Y97" s="1" t="s">
        <v>2537</v>
      </c>
      <c r="Z97" s="1">
        <v>2.5</v>
      </c>
      <c r="AA97" s="1" t="s">
        <v>2538</v>
      </c>
      <c r="AB97" s="1">
        <v>2.5</v>
      </c>
      <c r="AC97" s="1" t="s">
        <v>2539</v>
      </c>
      <c r="AD97" s="1">
        <v>1</v>
      </c>
      <c r="AE97" s="1" t="s">
        <v>2540</v>
      </c>
      <c r="AF97" s="1">
        <v>1</v>
      </c>
      <c r="AG97" s="1" t="s">
        <v>2541</v>
      </c>
      <c r="AH97" s="1">
        <v>2.5</v>
      </c>
      <c r="AI97" s="1" t="s">
        <v>2542</v>
      </c>
      <c r="AJ97" s="1">
        <v>2.5</v>
      </c>
      <c r="AK97" s="1" t="s">
        <v>2543</v>
      </c>
      <c r="AL97" s="1">
        <v>2.5</v>
      </c>
      <c r="AM97" s="1" t="s">
        <v>2544</v>
      </c>
      <c r="AN97" s="1">
        <v>0</v>
      </c>
      <c r="AO97" s="1" t="s">
        <v>2545</v>
      </c>
      <c r="AP97" s="1">
        <v>2</v>
      </c>
      <c r="AR97" s="1">
        <v>0</v>
      </c>
      <c r="AS97" s="1" t="s">
        <v>2546</v>
      </c>
      <c r="AT97" s="1">
        <v>2.5</v>
      </c>
      <c r="AU97" s="1" t="s">
        <v>2547</v>
      </c>
      <c r="AV97" s="1">
        <v>2.5</v>
      </c>
      <c r="AW97" s="1" t="s">
        <v>2548</v>
      </c>
      <c r="AX97" s="1">
        <v>2.5</v>
      </c>
      <c r="AY97" s="1" t="s">
        <v>2549</v>
      </c>
      <c r="AZ97" s="1">
        <v>2</v>
      </c>
      <c r="BA97" s="1" t="s">
        <v>2550</v>
      </c>
      <c r="BB97" s="1">
        <v>2</v>
      </c>
      <c r="BC97" s="1" t="s">
        <v>2551</v>
      </c>
      <c r="BD97" s="1">
        <v>2.5</v>
      </c>
      <c r="BE97" s="1" t="s">
        <v>2552</v>
      </c>
      <c r="BF97" s="1">
        <v>2.5</v>
      </c>
      <c r="BG97" s="1" t="s">
        <v>2553</v>
      </c>
      <c r="BH97" s="1">
        <v>2.5</v>
      </c>
    </row>
    <row r="98" spans="1:60" x14ac:dyDescent="0.3">
      <c r="A98" s="1" t="s">
        <v>2554</v>
      </c>
      <c r="B98" s="1">
        <v>2.5</v>
      </c>
      <c r="C98" s="1" t="s">
        <v>2555</v>
      </c>
      <c r="D98" s="1">
        <v>1</v>
      </c>
      <c r="E98" s="1" t="s">
        <v>2556</v>
      </c>
      <c r="F98" s="1">
        <v>1</v>
      </c>
      <c r="G98" s="1" t="s">
        <v>2557</v>
      </c>
      <c r="H98" s="1">
        <v>1</v>
      </c>
      <c r="I98" s="1" t="s">
        <v>2558</v>
      </c>
      <c r="J98" s="1">
        <v>2.5</v>
      </c>
      <c r="K98" s="1" t="s">
        <v>2559</v>
      </c>
      <c r="L98" s="1">
        <v>2.5</v>
      </c>
      <c r="N98" s="1">
        <v>0</v>
      </c>
      <c r="O98" s="1" t="s">
        <v>2560</v>
      </c>
      <c r="P98" s="1">
        <v>2.5</v>
      </c>
      <c r="Q98" s="1" t="s">
        <v>2561</v>
      </c>
      <c r="R98" s="1">
        <v>1</v>
      </c>
      <c r="S98" s="1" t="s">
        <v>2562</v>
      </c>
      <c r="T98" s="1">
        <v>2.5</v>
      </c>
      <c r="U98" s="1" t="s">
        <v>2563</v>
      </c>
      <c r="V98" s="1">
        <v>2</v>
      </c>
      <c r="W98" s="1" t="s">
        <v>2564</v>
      </c>
      <c r="X98" s="1">
        <v>2</v>
      </c>
      <c r="Y98" s="1" t="s">
        <v>2565</v>
      </c>
      <c r="Z98" s="1">
        <v>2.5</v>
      </c>
      <c r="AA98" s="1" t="s">
        <v>2566</v>
      </c>
      <c r="AB98" s="1">
        <v>2</v>
      </c>
      <c r="AC98" s="1" t="s">
        <v>2567</v>
      </c>
      <c r="AD98" s="1">
        <v>1</v>
      </c>
      <c r="AE98" s="1" t="s">
        <v>2568</v>
      </c>
      <c r="AF98" s="1">
        <v>1</v>
      </c>
      <c r="AG98" s="1" t="s">
        <v>2569</v>
      </c>
      <c r="AH98" s="1">
        <v>2.5</v>
      </c>
      <c r="AI98" s="1" t="s">
        <v>2570</v>
      </c>
      <c r="AJ98" s="1">
        <v>1</v>
      </c>
      <c r="AK98" s="1" t="s">
        <v>2571</v>
      </c>
      <c r="AL98" s="1">
        <v>2.5</v>
      </c>
      <c r="AN98" s="1">
        <v>0</v>
      </c>
      <c r="AO98" s="1" t="s">
        <v>2572</v>
      </c>
      <c r="AP98" s="1">
        <v>1</v>
      </c>
      <c r="AQ98" s="1" t="s">
        <v>2573</v>
      </c>
      <c r="AR98" s="1">
        <v>2</v>
      </c>
      <c r="AS98" s="1" t="s">
        <v>2574</v>
      </c>
      <c r="AT98" s="1">
        <v>2.5</v>
      </c>
      <c r="AU98" s="1" t="s">
        <v>2575</v>
      </c>
      <c r="AV98" s="1">
        <v>2.5</v>
      </c>
      <c r="AW98" s="1" t="s">
        <v>2576</v>
      </c>
      <c r="AX98" s="1">
        <v>2.5</v>
      </c>
      <c r="AY98" s="1" t="s">
        <v>2577</v>
      </c>
      <c r="AZ98" s="1">
        <v>2</v>
      </c>
      <c r="BB98" s="1">
        <v>0</v>
      </c>
      <c r="BC98" s="1" t="s">
        <v>2578</v>
      </c>
      <c r="BD98" s="1">
        <v>2</v>
      </c>
      <c r="BE98" s="1" t="s">
        <v>2579</v>
      </c>
      <c r="BF98" s="1">
        <v>2.5</v>
      </c>
      <c r="BG98" s="1" t="s">
        <v>2580</v>
      </c>
      <c r="BH98" s="1">
        <v>2.5</v>
      </c>
    </row>
    <row r="99" spans="1:60" x14ac:dyDescent="0.3">
      <c r="A99" s="1" t="s">
        <v>2581</v>
      </c>
      <c r="B99" s="1">
        <v>2.5</v>
      </c>
      <c r="C99" s="1" t="s">
        <v>2582</v>
      </c>
      <c r="D99" s="1">
        <v>2.5</v>
      </c>
      <c r="E99" s="1" t="s">
        <v>2583</v>
      </c>
      <c r="F99" s="1">
        <v>2.5</v>
      </c>
      <c r="G99" s="1" t="s">
        <v>2584</v>
      </c>
      <c r="H99" s="1">
        <v>2</v>
      </c>
      <c r="I99" s="1" t="s">
        <v>2585</v>
      </c>
      <c r="J99" s="1">
        <v>2.5</v>
      </c>
      <c r="K99" s="1" t="s">
        <v>2586</v>
      </c>
      <c r="L99" s="1">
        <v>2.5</v>
      </c>
      <c r="N99" s="1">
        <v>0</v>
      </c>
      <c r="O99" s="1" t="s">
        <v>2587</v>
      </c>
      <c r="P99" s="1">
        <v>2.5</v>
      </c>
      <c r="Q99" s="1" t="s">
        <v>2588</v>
      </c>
      <c r="R99" s="1">
        <v>2</v>
      </c>
      <c r="S99" s="1" t="s">
        <v>2589</v>
      </c>
      <c r="T99" s="1">
        <v>2.5</v>
      </c>
      <c r="U99" s="1" t="s">
        <v>2590</v>
      </c>
      <c r="V99" s="1">
        <v>2</v>
      </c>
      <c r="X99" s="1">
        <v>0</v>
      </c>
      <c r="Y99" s="1" t="s">
        <v>2591</v>
      </c>
      <c r="Z99" s="1">
        <v>1</v>
      </c>
      <c r="AA99" s="1" t="s">
        <v>2592</v>
      </c>
      <c r="AB99" s="1">
        <v>0</v>
      </c>
      <c r="AC99" s="1" t="s">
        <v>2593</v>
      </c>
      <c r="AD99" s="1">
        <v>1</v>
      </c>
      <c r="AE99" s="1" t="s">
        <v>2594</v>
      </c>
      <c r="AF99" s="1">
        <v>1</v>
      </c>
      <c r="AG99" s="1" t="s">
        <v>2595</v>
      </c>
      <c r="AH99" s="1">
        <v>1</v>
      </c>
      <c r="AI99" s="1" t="s">
        <v>2596</v>
      </c>
      <c r="AJ99" s="1">
        <v>2</v>
      </c>
      <c r="AK99" s="1" t="s">
        <v>2597</v>
      </c>
      <c r="AL99" s="1">
        <v>2.5</v>
      </c>
      <c r="AN99" s="1">
        <v>0</v>
      </c>
      <c r="AP99" s="1">
        <v>0</v>
      </c>
      <c r="AR99" s="1">
        <v>0</v>
      </c>
      <c r="AT99" s="1">
        <v>0</v>
      </c>
      <c r="AU99" s="1" t="s">
        <v>2598</v>
      </c>
      <c r="AV99" s="1">
        <v>2.5</v>
      </c>
      <c r="AW99" s="1" t="s">
        <v>2599</v>
      </c>
      <c r="AX99" s="1">
        <v>2.5</v>
      </c>
      <c r="AZ99" s="1">
        <v>0</v>
      </c>
      <c r="BA99" s="1" t="s">
        <v>2600</v>
      </c>
      <c r="BB99" s="1">
        <v>2</v>
      </c>
      <c r="BC99" s="1" t="s">
        <v>2601</v>
      </c>
      <c r="BD99" s="1">
        <v>2</v>
      </c>
      <c r="BF99" s="1">
        <v>0</v>
      </c>
      <c r="BH99" s="1">
        <v>0</v>
      </c>
    </row>
    <row r="100" spans="1:60" x14ac:dyDescent="0.3">
      <c r="A100" s="1" t="s">
        <v>2602</v>
      </c>
      <c r="B100" s="1">
        <v>2.5</v>
      </c>
      <c r="C100" s="1" t="s">
        <v>2603</v>
      </c>
      <c r="D100" s="1">
        <v>2.5</v>
      </c>
      <c r="E100" s="1" t="s">
        <v>2604</v>
      </c>
      <c r="F100" s="1">
        <v>2</v>
      </c>
      <c r="G100" s="1" t="s">
        <v>2605</v>
      </c>
      <c r="H100" s="1">
        <v>2</v>
      </c>
      <c r="I100" s="1" t="s">
        <v>2606</v>
      </c>
      <c r="J100" s="1">
        <v>2.5</v>
      </c>
      <c r="K100" s="1" t="s">
        <v>2607</v>
      </c>
      <c r="L100" s="1">
        <v>2.5</v>
      </c>
      <c r="M100" s="1" t="s">
        <v>2608</v>
      </c>
      <c r="N100" s="1">
        <v>2.5</v>
      </c>
      <c r="O100" s="1" t="s">
        <v>2609</v>
      </c>
      <c r="P100" s="1">
        <v>2.5</v>
      </c>
      <c r="Q100" s="1" t="s">
        <v>2610</v>
      </c>
      <c r="R100" s="1">
        <v>2.5</v>
      </c>
      <c r="S100" s="1" t="s">
        <v>2611</v>
      </c>
      <c r="T100" s="1">
        <v>2.5</v>
      </c>
      <c r="U100" s="1" t="s">
        <v>2612</v>
      </c>
      <c r="V100" s="1">
        <v>2.5</v>
      </c>
      <c r="X100" s="1">
        <v>0</v>
      </c>
      <c r="Y100" s="1" t="s">
        <v>2613</v>
      </c>
      <c r="Z100" s="1">
        <v>1</v>
      </c>
      <c r="AA100" s="1" t="s">
        <v>2614</v>
      </c>
      <c r="AB100" s="1">
        <v>0</v>
      </c>
      <c r="AC100" s="1" t="s">
        <v>2615</v>
      </c>
      <c r="AD100" s="1">
        <v>1</v>
      </c>
      <c r="AE100" s="1" t="s">
        <v>2616</v>
      </c>
      <c r="AF100" s="1">
        <v>1</v>
      </c>
      <c r="AG100" s="1" t="s">
        <v>2617</v>
      </c>
      <c r="AH100" s="1">
        <v>1</v>
      </c>
      <c r="AI100" s="1" t="s">
        <v>2618</v>
      </c>
      <c r="AJ100" s="1">
        <v>2.5</v>
      </c>
      <c r="AK100" s="1" t="s">
        <v>2619</v>
      </c>
      <c r="AL100" s="1">
        <v>2.5</v>
      </c>
      <c r="AM100" s="1" t="s">
        <v>2620</v>
      </c>
      <c r="AN100" s="1">
        <v>0</v>
      </c>
      <c r="AP100" s="1">
        <v>0</v>
      </c>
      <c r="AR100" s="1">
        <v>0</v>
      </c>
      <c r="AT100" s="1">
        <v>0</v>
      </c>
      <c r="AU100" s="1" t="s">
        <v>2621</v>
      </c>
      <c r="AV100" s="1">
        <v>2.5</v>
      </c>
      <c r="AW100" s="1" t="s">
        <v>2622</v>
      </c>
      <c r="AX100" s="1">
        <v>2.5</v>
      </c>
      <c r="AZ100" s="1">
        <v>0</v>
      </c>
      <c r="BA100" s="1" t="s">
        <v>2623</v>
      </c>
      <c r="BB100" s="1">
        <v>1</v>
      </c>
      <c r="BC100" s="1" t="s">
        <v>2624</v>
      </c>
      <c r="BD100" s="1">
        <v>2</v>
      </c>
      <c r="BE100" s="1" t="s">
        <v>2625</v>
      </c>
      <c r="BF100" s="1">
        <v>2.5</v>
      </c>
      <c r="BG100" s="1" t="s">
        <v>2626</v>
      </c>
      <c r="BH100" s="1">
        <v>2.5</v>
      </c>
    </row>
    <row r="101" spans="1:60" x14ac:dyDescent="0.3">
      <c r="A101" s="1" t="s">
        <v>2627</v>
      </c>
      <c r="B101" s="1">
        <v>2.5</v>
      </c>
      <c r="C101" s="1" t="s">
        <v>2628</v>
      </c>
      <c r="D101" s="1">
        <v>2.5</v>
      </c>
      <c r="E101" s="1" t="s">
        <v>2629</v>
      </c>
      <c r="F101" s="1">
        <v>1</v>
      </c>
      <c r="G101" s="1" t="s">
        <v>2630</v>
      </c>
      <c r="H101" s="1">
        <v>2</v>
      </c>
      <c r="I101" s="1" t="s">
        <v>2631</v>
      </c>
      <c r="J101" s="1">
        <v>2</v>
      </c>
      <c r="K101" s="1" t="s">
        <v>2632</v>
      </c>
      <c r="L101" s="1">
        <v>2.5</v>
      </c>
      <c r="M101" s="1" t="s">
        <v>2633</v>
      </c>
      <c r="N101" s="1">
        <v>2.5</v>
      </c>
      <c r="O101" s="1" t="s">
        <v>2634</v>
      </c>
      <c r="P101" s="1">
        <v>2</v>
      </c>
      <c r="Q101" s="1" t="s">
        <v>2635</v>
      </c>
      <c r="R101" s="1">
        <v>2.5</v>
      </c>
      <c r="S101" s="1" t="s">
        <v>2636</v>
      </c>
      <c r="T101" s="1">
        <v>2.5</v>
      </c>
      <c r="U101" s="1" t="s">
        <v>2637</v>
      </c>
      <c r="V101" s="1">
        <v>2.5</v>
      </c>
      <c r="W101" s="1" t="s">
        <v>2638</v>
      </c>
      <c r="X101" s="1">
        <v>1</v>
      </c>
      <c r="Y101" s="1" t="s">
        <v>2639</v>
      </c>
      <c r="Z101" s="1">
        <v>2.5</v>
      </c>
      <c r="AA101" s="1" t="s">
        <v>2640</v>
      </c>
      <c r="AB101" s="1">
        <v>2.5</v>
      </c>
      <c r="AC101" s="1" t="s">
        <v>2641</v>
      </c>
      <c r="AD101" s="1">
        <v>1</v>
      </c>
      <c r="AE101" s="1" t="s">
        <v>2642</v>
      </c>
      <c r="AF101" s="1">
        <v>1</v>
      </c>
      <c r="AG101" s="1" t="s">
        <v>2643</v>
      </c>
      <c r="AH101" s="1">
        <v>2.5</v>
      </c>
      <c r="AI101" s="1" t="s">
        <v>2644</v>
      </c>
      <c r="AJ101" s="1">
        <v>2.5</v>
      </c>
      <c r="AL101" s="1">
        <v>0</v>
      </c>
      <c r="AM101" s="1" t="s">
        <v>2645</v>
      </c>
      <c r="AN101" s="1">
        <v>2.5</v>
      </c>
      <c r="AO101" s="1" t="s">
        <v>2646</v>
      </c>
      <c r="AP101" s="1">
        <v>1</v>
      </c>
      <c r="AQ101" s="1" t="s">
        <v>2647</v>
      </c>
      <c r="AR101" s="1">
        <v>2.5</v>
      </c>
      <c r="AS101" s="1" t="s">
        <v>2648</v>
      </c>
      <c r="AT101" s="1">
        <v>2.5</v>
      </c>
      <c r="AV101" s="1">
        <v>0</v>
      </c>
      <c r="AW101" s="1" t="s">
        <v>2649</v>
      </c>
      <c r="AX101" s="1">
        <v>2.5</v>
      </c>
      <c r="AY101" s="1" t="s">
        <v>2650</v>
      </c>
      <c r="AZ101" s="1">
        <v>2</v>
      </c>
      <c r="BA101" s="1" t="s">
        <v>2651</v>
      </c>
      <c r="BB101" s="1">
        <v>2</v>
      </c>
      <c r="BC101" s="1" t="s">
        <v>2652</v>
      </c>
      <c r="BD101" s="1">
        <v>2</v>
      </c>
      <c r="BE101" s="1" t="s">
        <v>2653</v>
      </c>
      <c r="BF101" s="1">
        <v>2.5</v>
      </c>
      <c r="BG101" s="1" t="s">
        <v>2654</v>
      </c>
      <c r="BH101" s="1">
        <v>2.5</v>
      </c>
    </row>
  </sheetData>
  <autoFilter ref="A1:BN51" xr:uid="{00000000-0009-0000-0000-000000000000}"/>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10342-E011-4732-AD99-8F61C590B41A}">
  <dimension ref="A1"/>
  <sheetViews>
    <sheetView topLeftCell="A573"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krishna.asawa</dc:creator>
  <cp:lastModifiedBy>AASHUTOSH PRADHAN</cp:lastModifiedBy>
  <dcterms:created xsi:type="dcterms:W3CDTF">2023-05-20T05:34:53Z</dcterms:created>
  <dcterms:modified xsi:type="dcterms:W3CDTF">2023-10-28T19:27:40Z</dcterms:modified>
</cp:coreProperties>
</file>