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llege\Physics\Phys 440\"/>
    </mc:Choice>
  </mc:AlternateContent>
  <bookViews>
    <workbookView xWindow="0" yWindow="0" windowWidth="19187" windowHeight="6493" activeTab="5" xr2:uid="{F332D198-9961-435A-AF06-1370ADA8EFC0}"/>
  </bookViews>
  <sheets>
    <sheet name="#2 S1-S3" sheetId="2" r:id="rId1"/>
    <sheet name="#2 S2-S3" sheetId="3" r:id="rId2"/>
    <sheet name="#3" sheetId="4" r:id="rId3"/>
    <sheet name="#4 Step 0.1" sheetId="5" r:id="rId4"/>
    <sheet name="#4 Step 1.0" sheetId="6" r:id="rId5"/>
    <sheet name="#4 Step 10.0" sheetId="7" r:id="rId6"/>
    <sheet name="#5" sheetId="8" r:id="rId7"/>
  </sheets>
  <definedNames>
    <definedName name="ExternalData_1" localSheetId="0" hidden="1">'#2 S1-S3'!$A$1:$E$101</definedName>
    <definedName name="ExternalData_1" localSheetId="1" hidden="1">'#2 S2-S3'!$A$1:$E$101</definedName>
    <definedName name="ExternalData_1" localSheetId="2" hidden="1">'#3'!$A$1:$D$101</definedName>
    <definedName name="ExternalData_1" localSheetId="3" hidden="1">'#4 Step 0.1'!$A$1:$D$399</definedName>
    <definedName name="ExternalData_1" localSheetId="4" hidden="1">'#4 Step 1.0'!$A$1:$D$41</definedName>
    <definedName name="ExternalData_1" localSheetId="5" hidden="1">'#4 Step 10.0'!$A$1:$D$5</definedName>
    <definedName name="ExternalData_1" localSheetId="6" hidden="1">'#5'!$A$1:$D$101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W2 2 S1-S3" description="Connection to the 'HW2 2 S1-S3' query in the workbook." type="5" refreshedVersion="6" background="1" saveData="1">
    <dbPr connection="Provider=Microsoft.Mashup.OleDb.1;Data Source=$Workbook$;Location=HW2 2 S1-S3;Extended Properties=&quot;&quot;" command="SELECT * FROM [HW2 2 S1-S3]"/>
  </connection>
  <connection id="2" xr16:uid="{00000000-0015-0000-FFFF-FFFF01000000}" keepAlive="1" name="Query - HW2 2 S2-S3" description="Connection to the 'HW2 2 S2-S3' query in the workbook." type="5" refreshedVersion="6" background="1" saveData="1">
    <dbPr connection="Provider=Microsoft.Mashup.OleDb.1;Data Source=$Workbook$;Location=HW2 2 S2-S3;Extended Properties=&quot;&quot;" command="SELECT * FROM [HW2 2 S2-S3]"/>
  </connection>
  <connection id="3" xr16:uid="{00000000-0015-0000-FFFF-FFFF02000000}" keepAlive="1" name="Query - HW2 3" description="Connection to the 'HW2 3' query in the workbook." type="5" refreshedVersion="6" background="1" saveData="1">
    <dbPr connection="Provider=Microsoft.Mashup.OleDb.1;Data Source=$Workbook$;Location=HW2 3;Extended Properties=&quot;&quot;" command="SELECT * FROM [HW2 3]"/>
  </connection>
  <connection id="4" xr16:uid="{00000000-0015-0000-FFFF-FFFF03000000}" keepAlive="1" name="Query - HW2 4 step 0 1" description="Connection to the 'HW2 4 step 0 1' query in the workbook." type="5" refreshedVersion="6" background="1" saveData="1">
    <dbPr connection="Provider=Microsoft.Mashup.OleDb.1;Data Source=$Workbook$;Location=HW2 4 step 0 1;Extended Properties=&quot;&quot;" command="SELECT * FROM [HW2 4 step 0 1]"/>
  </connection>
  <connection id="5" xr16:uid="{00000000-0015-0000-FFFF-FFFF04000000}" keepAlive="1" name="Query - HW2 4 step 1 0" description="Connection to the 'HW2 4 step 1 0' query in the workbook." type="5" refreshedVersion="6" background="1" saveData="1">
    <dbPr connection="Provider=Microsoft.Mashup.OleDb.1;Data Source=$Workbook$;Location=HW2 4 step 1 0;Extended Properties=&quot;&quot;" command="SELECT * FROM [HW2 4 step 1 0]"/>
  </connection>
  <connection id="6" xr16:uid="{00000000-0015-0000-FFFF-FFFF05000000}" keepAlive="1" name="Query - HW2 4 step 10 0" description="Connection to the 'HW2 4 step 10 0' query in the workbook." type="5" refreshedVersion="6" background="1" saveData="1">
    <dbPr connection="Provider=Microsoft.Mashup.OleDb.1;Data Source=$Workbook$;Location=HW2 4 step 10 0;Extended Properties=&quot;&quot;" command="SELECT * FROM [HW2 4 step 10 0]"/>
  </connection>
  <connection id="7" xr16:uid="{00000000-0015-0000-FFFF-FFFF06000000}" keepAlive="1" name="Query - HW2 5" description="Connection to the 'HW2 5' query in the workbook." type="5" refreshedVersion="6" background="1" saveData="1">
    <dbPr connection="Provider=Microsoft.Mashup.OleDb.1;Data Source=$Workbook$;Location=HW2 5;Extended Properties=&quot;&quot;" command="SELECT * FROM [HW2 5]"/>
  </connection>
</connections>
</file>

<file path=xl/sharedStrings.xml><?xml version="1.0" encoding="utf-8"?>
<sst xmlns="http://schemas.openxmlformats.org/spreadsheetml/2006/main" count="375" uniqueCount="213">
  <si>
    <t>Number of N</t>
  </si>
  <si>
    <t>S1</t>
  </si>
  <si>
    <t>S3</t>
  </si>
  <si>
    <t>relativeError</t>
  </si>
  <si>
    <t>logN</t>
  </si>
  <si>
    <t>-15.7784985111353</t>
  </si>
  <si>
    <t>-inf</t>
  </si>
  <si>
    <t>-15.460600590184</t>
  </si>
  <si>
    <t>-15.3600472589283</t>
  </si>
  <si>
    <t>-15.199206585837</t>
  </si>
  <si>
    <t>-15.6867683318301</t>
  </si>
  <si>
    <t>-15.6943648166057</t>
  </si>
  <si>
    <t>-15.7001401820986</t>
  </si>
  <si>
    <t>-15.4036492501649</t>
  </si>
  <si>
    <t>-15.4073106197537</t>
  </si>
  <si>
    <t>-15.410326431071</t>
  </si>
  <si>
    <t>-15.2367623289309</t>
  </si>
  <si>
    <t>-15.1139719607156</t>
  </si>
  <si>
    <t>-15.1158207668134</t>
  </si>
  <si>
    <t>-15.1174285823266</t>
  </si>
  <si>
    <t>-15.1188396435703</t>
  </si>
  <si>
    <t>-15.1200879843588</t>
  </si>
  <si>
    <t>-15.2461389536217</t>
  </si>
  <si>
    <t>-15.1221974507284</t>
  </si>
  <si>
    <t>-15.123096644133</t>
  </si>
  <si>
    <t>-15.1239115776222</t>
  </si>
  <si>
    <t>-15.0277435515721</t>
  </si>
  <si>
    <t>-14.9492407207402</t>
  </si>
  <si>
    <t>-14.9498633985834</t>
  </si>
  <si>
    <t>-14.9504369369129</t>
  </si>
  <si>
    <t>-15.0301481778138</t>
  </si>
  <si>
    <t>-14.9514581605518</t>
  </si>
  <si>
    <t>-14.951914726461</t>
  </si>
  <si>
    <t>-15.0315214193996</t>
  </si>
  <si>
    <t>-15.1288288369718</t>
  </si>
  <si>
    <t>-15.0322908702497</t>
  </si>
  <si>
    <t>-15.1295499233704</t>
  </si>
  <si>
    <t>-15.0329680142392</t>
  </si>
  <si>
    <t>-15.0332770107303</t>
  </si>
  <si>
    <t>-14.9543872756575</t>
  </si>
  <si>
    <t>-14.8297240078719</t>
  </si>
  <si>
    <t>-14.8299847233019</t>
  </si>
  <si>
    <t>-14.8882237866322</t>
  </si>
  <si>
    <t>-14.8884583408647</t>
  </si>
  <si>
    <t>-14.7795367976958</t>
  </si>
  <si>
    <t>-14.7339914491796</t>
  </si>
  <si>
    <t>-14.73419357107</t>
  </si>
  <si>
    <t>-14.7801438569123</t>
  </si>
  <si>
    <t>-14.7345704660084</t>
  </si>
  <si>
    <t>-14.7347464453615</t>
  </si>
  <si>
    <t>-14.780672320635</t>
  </si>
  <si>
    <t>-14.7350761013979</t>
  </si>
  <si>
    <t>-14.7352307007631</t>
  </si>
  <si>
    <t>-14.7811365243775</t>
  </si>
  <si>
    <t>-14.7812789645357</t>
  </si>
  <si>
    <t>-14.7356583655623</t>
  </si>
  <si>
    <t>-14.7357900265901</t>
  </si>
  <si>
    <t>-14.7359167512235</t>
  </si>
  <si>
    <t>-14.8329488249834</t>
  </si>
  <si>
    <t>-14.7819139522228</t>
  </si>
  <si>
    <t>-14.7362699351519</t>
  </si>
  <si>
    <t>-14.7821369414902</t>
  </si>
  <si>
    <t>-14.7822427030612</t>
  </si>
  <si>
    <t>-14.782344900214</t>
  </si>
  <si>
    <t>-14.7824437101562</t>
  </si>
  <si>
    <t>-14.7367818079797</t>
  </si>
  <si>
    <t>-14.7368743298299</t>
  </si>
  <si>
    <t>-14.7369639303809</t>
  </si>
  <si>
    <t>-14.7370507458384</t>
  </si>
  <si>
    <t>-14.6957422189123</t>
  </si>
  <si>
    <t>-14.6580352791879</t>
  </si>
  <si>
    <t>-14.6581144763074</t>
  </si>
  <si>
    <t>-14.6581913557877</t>
  </si>
  <si>
    <t>-14.6960545787868</t>
  </si>
  <si>
    <t>-14.6583385572031</t>
  </si>
  <si>
    <t>-14.6584090629697</t>
  </si>
  <si>
    <t>-14.6237155132669</t>
  </si>
  <si>
    <t>-14.6237822003431</t>
  </si>
  <si>
    <t>-14.6586091996385</t>
  </si>
  <si>
    <t>-14.6586723700694</t>
  </si>
  <si>
    <t>-14.6587338855872</t>
  </si>
  <si>
    <t>-14.6240317041239</t>
  </si>
  <si>
    <t>-14.6240900991117</t>
  </si>
  <si>
    <t>-14.6589091283935</t>
  </si>
  <si>
    <t>-14.6242025281547</t>
  </si>
  <si>
    <t>-14.6590187756924</t>
  </si>
  <si>
    <t>-14.6243094956913</t>
  </si>
  <si>
    <t>-14.5622131475157</t>
  </si>
  <si>
    <t>-14.534234759894</t>
  </si>
  <si>
    <t>-14.5079549775326</t>
  </si>
  <si>
    <t>-14.4831794115369</t>
  </si>
  <si>
    <t>-14.534378852191</t>
  </si>
  <si>
    <t>-14.592416655191</t>
  </si>
  <si>
    <t>-14.562498261318</t>
  </si>
  <si>
    <t>-14.5625420983919</t>
  </si>
  <si>
    <t>-14.5625849756301</t>
  </si>
  <si>
    <t>-14.5925901475926</t>
  </si>
  <si>
    <t>-14.5926311973711</t>
  </si>
  <si>
    <t>-14.5926713769241</t>
  </si>
  <si>
    <t>-14.6248953970049</t>
  </si>
  <si>
    <t>-14.6249339171159</t>
  </si>
  <si>
    <t>-14.6249716457951</t>
  </si>
  <si>
    <t>-14.5928239238142</t>
  </si>
  <si>
    <t>-14.5928601410868</t>
  </si>
  <si>
    <t>-14.5928956364888</t>
  </si>
  <si>
    <t>S2</t>
  </si>
  <si>
    <t>-16.0427258588916</t>
  </si>
  <si>
    <t>-16.1051878484585</t>
  </si>
  <si>
    <t>-16.1656518575896</t>
  </si>
  <si>
    <t>-15.8734361325418</t>
  </si>
  <si>
    <t>-15.8815401370105</t>
  </si>
  <si>
    <t>-16.1900617201251</t>
  </si>
  <si>
    <t>-16.203511517137</t>
  </si>
  <si>
    <t>-16.2395187786999</t>
  </si>
  <si>
    <t>-16.2436719829137</t>
  </si>
  <si>
    <t>-16.2476395909137</t>
  </si>
  <si>
    <t>-15.9504062994429</t>
  </si>
  <si>
    <t>-15.9540451635195</t>
  </si>
  <si>
    <t>-15.9575378509297</t>
  </si>
  <si>
    <t>-15.9608948150362</t>
  </si>
  <si>
    <t>-15.9731404027529</t>
  </si>
  <si>
    <t>-15.9786546923191</t>
  </si>
  <si>
    <t>-15.9812806103799</t>
  </si>
  <si>
    <t>-15.9932820330783</t>
  </si>
  <si>
    <t>-15.9954835312506</t>
  </si>
  <si>
    <t>-15.997626425993</t>
  </si>
  <si>
    <t>-15.9997135383632</t>
  </si>
  <si>
    <t>-16.0017474961658</t>
  </si>
  <si>
    <t>-15.7027007552797</t>
  </si>
  <si>
    <t>-15.7046355974956</t>
  </si>
  <si>
    <t>-15.7065241701299</t>
  </si>
  <si>
    <t>-15.53227722183</t>
  </si>
  <si>
    <t>-15.7101704131699</t>
  </si>
  <si>
    <t>-15.5358404769364</t>
  </si>
  <si>
    <t>-15.7136541129068</t>
  </si>
  <si>
    <t>-16.016369105771</t>
  </si>
  <si>
    <t>-15.716988203763</t>
  </si>
  <si>
    <t>-15.7186027866891</t>
  </si>
  <si>
    <t>-16.0212141700744</t>
  </si>
  <si>
    <t>-15.7217336106922</t>
  </si>
  <si>
    <t>-15.7232522725887</t>
  </si>
  <si>
    <t>-16.0257712707237</t>
  </si>
  <si>
    <t>-16.0272316708616</t>
  </si>
  <si>
    <t>-16.0286644717691</t>
  </si>
  <si>
    <t>-16.0300706261197</t>
  </si>
  <si>
    <t>-16.0314510394325</t>
  </si>
  <si>
    <t>-16.0328065730884</t>
  </si>
  <si>
    <t>-16.0354462427285</t>
  </si>
  <si>
    <t>-16.0367319047583</t>
  </si>
  <si>
    <t>-16.0379957437905</t>
  </si>
  <si>
    <t>-16.0404606361746</t>
  </si>
  <si>
    <t>-16.0416629571813</t>
  </si>
  <si>
    <t>-16.0484909527731</t>
  </si>
  <si>
    <t>-16.0506320720969</t>
  </si>
  <si>
    <t>-16.0516793939356</t>
  </si>
  <si>
    <t>-16.0527117728326</t>
  </si>
  <si>
    <t>-16.0537296007958</t>
  </si>
  <si>
    <t>-16.0547332550143</t>
  </si>
  <si>
    <t>-15.7546931029214</t>
  </si>
  <si>
    <t>-16.0566994811975</t>
  </si>
  <si>
    <t>-16.0576627397729</t>
  </si>
  <si>
    <t>-16.0586131990732</t>
  </si>
  <si>
    <t>-16.0595511722688</t>
  </si>
  <si>
    <t>-16.0613908582659</t>
  </si>
  <si>
    <t>-16.0622931441379</t>
  </si>
  <si>
    <t>-16.0631840909765</t>
  </si>
  <si>
    <t>-16.0640639614756</t>
  </si>
  <si>
    <t>-16.0649330095427</t>
  </si>
  <si>
    <t>-16.0657914806807</t>
  </si>
  <si>
    <t>-16.0674776343102</t>
  </si>
  <si>
    <t>x</t>
  </si>
  <si>
    <t>Down Value</t>
  </si>
  <si>
    <t>Up Value</t>
  </si>
  <si>
    <t>Relative Difference</t>
  </si>
  <si>
    <t>1.0</t>
  </si>
  <si>
    <t>0.842074048670176</t>
  </si>
  <si>
    <t>0.765943747680269</t>
  </si>
  <si>
    <t>0.696326957266403</t>
  </si>
  <si>
    <t>0.629082586791613</t>
  </si>
  <si>
    <t>0.563232041507145</t>
  </si>
  <si>
    <t>0.497753380052127</t>
  </si>
  <si>
    <t>0.431470865640893</t>
  </si>
  <si>
    <t>0.362875315243027</t>
  </si>
  <si>
    <t>0.289787027302917</t>
  </si>
  <si>
    <t>0.208622203435305</t>
  </si>
  <si>
    <t>0.112505435451429</t>
  </si>
  <si>
    <t>0.0148321522480879</t>
  </si>
  <si>
    <t>0.227705030127289</t>
  </si>
  <si>
    <t>0.936720372521503</t>
  </si>
  <si>
    <t>0.248352073966082</t>
  </si>
  <si>
    <t>0.147172615212218</t>
  </si>
  <si>
    <t>0.950313499343637</t>
  </si>
  <si>
    <t>0.227803114843791</t>
  </si>
  <si>
    <t>0.294145002191544</t>
  </si>
  <si>
    <t>0.804728311117107</t>
  </si>
  <si>
    <t>0.0130643573745374</t>
  </si>
  <si>
    <t>0.761551434177781</t>
  </si>
  <si>
    <t>0.308925256414781</t>
  </si>
  <si>
    <t>0.353168445212936</t>
  </si>
  <si>
    <t>0.709446334163065</t>
  </si>
  <si>
    <t>0.0993001565327573</t>
  </si>
  <si>
    <t>0.122425808252103</t>
  </si>
  <si>
    <t>0.722260021740451</t>
  </si>
  <si>
    <t>0.358938583521001</t>
  </si>
  <si>
    <t>0.416373045288899</t>
  </si>
  <si>
    <t>Number N</t>
  </si>
  <si>
    <t>New Sine Func</t>
  </si>
  <si>
    <t>Integrated Sine Func</t>
  </si>
  <si>
    <t>Error</t>
  </si>
  <si>
    <t>Sup</t>
  </si>
  <si>
    <t>Sdown</t>
  </si>
  <si>
    <t>Log of Relative Error</t>
  </si>
  <si>
    <t>Log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</si>
</sst>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00000"/>
    <numFmt numFmtId="177" formatCode="0.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3" xfId="0" applyNumberFormat="1" applyFont="1" applyFill="1" applyBorder="1"/>
    <xf numFmtId="0" fontId="0" fillId="0" borderId="3" xfId="0" applyNumberFormat="1" applyFont="1" applyBorder="1"/>
    <xf numFmtId="2" fontId="0" fillId="0" borderId="0" xfId="0" applyNumberFormat="1"/>
    <xf numFmtId="1" fontId="0" fillId="0" borderId="0" xfId="0" applyNumberFormat="1"/>
    <xf numFmtId="1" fontId="0" fillId="2" borderId="1" xfId="0" applyNumberFormat="1" applyFont="1" applyFill="1" applyBorder="1"/>
    <xf numFmtId="1" fontId="0" fillId="0" borderId="1" xfId="0" applyNumberFormat="1" applyFont="1" applyBorder="1"/>
    <xf numFmtId="173" fontId="0" fillId="2" borderId="3" xfId="0" applyNumberFormat="1" applyFont="1" applyFill="1" applyBorder="1"/>
    <xf numFmtId="173" fontId="0" fillId="0" borderId="3" xfId="0" applyNumberFormat="1" applyFont="1" applyBorder="1"/>
    <xf numFmtId="177" fontId="0" fillId="2" borderId="2" xfId="0" applyNumberFormat="1" applyFont="1" applyFill="1" applyBorder="1"/>
    <xf numFmtId="177" fontId="0" fillId="0" borderId="2" xfId="0" applyNumberFormat="1" applyFont="1" applyBorder="1"/>
  </cellXfs>
  <cellStyles count="1">
    <cellStyle name="Normal" xfId="0" builtinId="0"/>
  </cellStyles>
  <dxfs count="10">
    <dxf>
      <numFmt numFmtId="167" formatCode="0.0"/>
    </dxf>
    <dxf>
      <numFmt numFmtId="0" formatCode="General"/>
    </dxf>
    <dxf>
      <numFmt numFmtId="167" formatCode="0.0"/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Logarithm of Number of Iterations vs Logarithm of Relative Error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 S1-S3'!$E$1</c:f>
              <c:strCache>
                <c:ptCount val="1"/>
                <c:pt idx="0">
                  <c:v>logN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740417427152594"/>
                  <c:y val="8.3788434357304653E-2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'#2 S1-S3'!$D$2:$D$101</c:f>
              <c:strCache>
                <c:ptCount val="100"/>
                <c:pt idx="0">
                  <c:v>-15.7784985111353</c:v>
                </c:pt>
                <c:pt idx="1">
                  <c:v>-inf</c:v>
                </c:pt>
                <c:pt idx="2">
                  <c:v>-15.460600590184</c:v>
                </c:pt>
                <c:pt idx="3">
                  <c:v>-15.3600472589283</c:v>
                </c:pt>
                <c:pt idx="4">
                  <c:v>-15.199206585837</c:v>
                </c:pt>
                <c:pt idx="5">
                  <c:v>-15.6867683318301</c:v>
                </c:pt>
                <c:pt idx="6">
                  <c:v>-15.6943648166057</c:v>
                </c:pt>
                <c:pt idx="7">
                  <c:v>-15.7001401820986</c:v>
                </c:pt>
                <c:pt idx="8">
                  <c:v>-15.4036492501649</c:v>
                </c:pt>
                <c:pt idx="9">
                  <c:v>-15.4073106197537</c:v>
                </c:pt>
                <c:pt idx="10">
                  <c:v>-15.410326431071</c:v>
                </c:pt>
                <c:pt idx="11">
                  <c:v>-15.2367623289309</c:v>
                </c:pt>
                <c:pt idx="12">
                  <c:v>-15.1139719607156</c:v>
                </c:pt>
                <c:pt idx="13">
                  <c:v>-15.1158207668134</c:v>
                </c:pt>
                <c:pt idx="14">
                  <c:v>-15.1174285823266</c:v>
                </c:pt>
                <c:pt idx="15">
                  <c:v>-15.1188396435703</c:v>
                </c:pt>
                <c:pt idx="16">
                  <c:v>-15.1200879843588</c:v>
                </c:pt>
                <c:pt idx="17">
                  <c:v>-15.2461389536217</c:v>
                </c:pt>
                <c:pt idx="18">
                  <c:v>-15.1221974507284</c:v>
                </c:pt>
                <c:pt idx="19">
                  <c:v>-15.123096644133</c:v>
                </c:pt>
                <c:pt idx="20">
                  <c:v>-15.1239115776222</c:v>
                </c:pt>
                <c:pt idx="21">
                  <c:v>-15.0277435515721</c:v>
                </c:pt>
                <c:pt idx="22">
                  <c:v>-14.9492407207402</c:v>
                </c:pt>
                <c:pt idx="23">
                  <c:v>-14.9498633985834</c:v>
                </c:pt>
                <c:pt idx="24">
                  <c:v>-14.9504369369129</c:v>
                </c:pt>
                <c:pt idx="25">
                  <c:v>-15.0301481778138</c:v>
                </c:pt>
                <c:pt idx="26">
                  <c:v>-14.9514581605518</c:v>
                </c:pt>
                <c:pt idx="27">
                  <c:v>-14.951914726461</c:v>
                </c:pt>
                <c:pt idx="28">
                  <c:v>-15.0315214193996</c:v>
                </c:pt>
                <c:pt idx="29">
                  <c:v>-15.1288288369718</c:v>
                </c:pt>
                <c:pt idx="30">
                  <c:v>-15.0322908702497</c:v>
                </c:pt>
                <c:pt idx="31">
                  <c:v>-15.1295499233704</c:v>
                </c:pt>
                <c:pt idx="32">
                  <c:v>-15.0329680142392</c:v>
                </c:pt>
                <c:pt idx="33">
                  <c:v>-15.0332770107303</c:v>
                </c:pt>
                <c:pt idx="34">
                  <c:v>-14.9543872756575</c:v>
                </c:pt>
                <c:pt idx="35">
                  <c:v>-14.8297240078719</c:v>
                </c:pt>
                <c:pt idx="36">
                  <c:v>-14.8299847233019</c:v>
                </c:pt>
                <c:pt idx="37">
                  <c:v>-14.8882237866322</c:v>
                </c:pt>
                <c:pt idx="38">
                  <c:v>-14.8884583408647</c:v>
                </c:pt>
                <c:pt idx="39">
                  <c:v>-14.7795367976958</c:v>
                </c:pt>
                <c:pt idx="40">
                  <c:v>-14.7339914491796</c:v>
                </c:pt>
                <c:pt idx="41">
                  <c:v>-14.73419357107</c:v>
                </c:pt>
                <c:pt idx="42">
                  <c:v>-14.7801438569123</c:v>
                </c:pt>
                <c:pt idx="43">
                  <c:v>-14.7345704660084</c:v>
                </c:pt>
                <c:pt idx="44">
                  <c:v>-14.7347464453615</c:v>
                </c:pt>
                <c:pt idx="45">
                  <c:v>-14.780672320635</c:v>
                </c:pt>
                <c:pt idx="46">
                  <c:v>-14.7350761013979</c:v>
                </c:pt>
                <c:pt idx="47">
                  <c:v>-14.7352307007631</c:v>
                </c:pt>
                <c:pt idx="48">
                  <c:v>-14.7811365243775</c:v>
                </c:pt>
                <c:pt idx="49">
                  <c:v>-14.7812789645357</c:v>
                </c:pt>
                <c:pt idx="50">
                  <c:v>-14.7356583655623</c:v>
                </c:pt>
                <c:pt idx="51">
                  <c:v>-14.7357900265901</c:v>
                </c:pt>
                <c:pt idx="52">
                  <c:v>-14.7359167512235</c:v>
                </c:pt>
                <c:pt idx="53">
                  <c:v>-14.8329488249834</c:v>
                </c:pt>
                <c:pt idx="54">
                  <c:v>-14.7819139522228</c:v>
                </c:pt>
                <c:pt idx="55">
                  <c:v>-14.7362699351519</c:v>
                </c:pt>
                <c:pt idx="56">
                  <c:v>-14.7821369414902</c:v>
                </c:pt>
                <c:pt idx="57">
                  <c:v>-14.7822427030612</c:v>
                </c:pt>
                <c:pt idx="58">
                  <c:v>-14.782344900214</c:v>
                </c:pt>
                <c:pt idx="59">
                  <c:v>-14.7824437101562</c:v>
                </c:pt>
                <c:pt idx="60">
                  <c:v>-14.7367818079797</c:v>
                </c:pt>
                <c:pt idx="61">
                  <c:v>-14.7368743298299</c:v>
                </c:pt>
                <c:pt idx="62">
                  <c:v>-14.7369639303809</c:v>
                </c:pt>
                <c:pt idx="63">
                  <c:v>-14.7370507458384</c:v>
                </c:pt>
                <c:pt idx="64">
                  <c:v>-14.6957422189123</c:v>
                </c:pt>
                <c:pt idx="65">
                  <c:v>-14.6580352791879</c:v>
                </c:pt>
                <c:pt idx="66">
                  <c:v>-14.6581144763074</c:v>
                </c:pt>
                <c:pt idx="67">
                  <c:v>-14.6581913557877</c:v>
                </c:pt>
                <c:pt idx="68">
                  <c:v>-14.6960545787868</c:v>
                </c:pt>
                <c:pt idx="69">
                  <c:v>-14.6583385572031</c:v>
                </c:pt>
                <c:pt idx="70">
                  <c:v>-14.6584090629697</c:v>
                </c:pt>
                <c:pt idx="71">
                  <c:v>-14.6237155132669</c:v>
                </c:pt>
                <c:pt idx="72">
                  <c:v>-14.6237822003431</c:v>
                </c:pt>
                <c:pt idx="73">
                  <c:v>-14.6586091996385</c:v>
                </c:pt>
                <c:pt idx="74">
                  <c:v>-14.6586723700694</c:v>
                </c:pt>
                <c:pt idx="75">
                  <c:v>-14.6587338855872</c:v>
                </c:pt>
                <c:pt idx="76">
                  <c:v>-14.6240317041239</c:v>
                </c:pt>
                <c:pt idx="77">
                  <c:v>-14.6240900991117</c:v>
                </c:pt>
                <c:pt idx="78">
                  <c:v>-14.6589091283935</c:v>
                </c:pt>
                <c:pt idx="79">
                  <c:v>-14.6242025281547</c:v>
                </c:pt>
                <c:pt idx="80">
                  <c:v>-14.6590187756924</c:v>
                </c:pt>
                <c:pt idx="81">
                  <c:v>-14.6243094956913</c:v>
                </c:pt>
                <c:pt idx="82">
                  <c:v>-14.5622131475157</c:v>
                </c:pt>
                <c:pt idx="83">
                  <c:v>-14.534234759894</c:v>
                </c:pt>
                <c:pt idx="84">
                  <c:v>-14.5079549775326</c:v>
                </c:pt>
                <c:pt idx="85">
                  <c:v>-14.4831794115369</c:v>
                </c:pt>
                <c:pt idx="86">
                  <c:v>-14.534378852191</c:v>
                </c:pt>
                <c:pt idx="87">
                  <c:v>-14.592416655191</c:v>
                </c:pt>
                <c:pt idx="88">
                  <c:v>-14.562498261318</c:v>
                </c:pt>
                <c:pt idx="89">
                  <c:v>-14.5625420983919</c:v>
                </c:pt>
                <c:pt idx="90">
                  <c:v>-14.5625849756301</c:v>
                </c:pt>
                <c:pt idx="91">
                  <c:v>-14.5925901475926</c:v>
                </c:pt>
                <c:pt idx="92">
                  <c:v>-14.5926311973711</c:v>
                </c:pt>
                <c:pt idx="93">
                  <c:v>-14.5926713769241</c:v>
                </c:pt>
                <c:pt idx="94">
                  <c:v>-14.6248953970049</c:v>
                </c:pt>
                <c:pt idx="95">
                  <c:v>-14.6249339171159</c:v>
                </c:pt>
                <c:pt idx="96">
                  <c:v>-14.6249716457951</c:v>
                </c:pt>
                <c:pt idx="97">
                  <c:v>-14.5928239238142</c:v>
                </c:pt>
                <c:pt idx="98">
                  <c:v>-14.5928601410868</c:v>
                </c:pt>
                <c:pt idx="99">
                  <c:v>-14.5928956364888</c:v>
                </c:pt>
              </c:strCache>
            </c:strRef>
          </c:xVal>
          <c:yVal>
            <c:numRef>
              <c:f>'#2 S1-S3'!$E$2:$E$101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0.69897000433601897</c:v>
                </c:pt>
                <c:pt idx="5">
                  <c:v>0.77815125038364397</c:v>
                </c:pt>
                <c:pt idx="6">
                  <c:v>0.84509804001425703</c:v>
                </c:pt>
                <c:pt idx="7">
                  <c:v>0.90308998699194298</c:v>
                </c:pt>
                <c:pt idx="8">
                  <c:v>0.95424250943932498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1.1139433523068401</c:v>
                </c:pt>
                <c:pt idx="13">
                  <c:v>1.14612803567824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1.25527250510331</c:v>
                </c:pt>
                <c:pt idx="18">
                  <c:v>1.27875360095283</c:v>
                </c:pt>
                <c:pt idx="19">
                  <c:v>1.3010299956639799</c:v>
                </c:pt>
                <c:pt idx="20">
                  <c:v>1.32221929473392</c:v>
                </c:pt>
                <c:pt idx="21">
                  <c:v>1.3424226808222099</c:v>
                </c:pt>
                <c:pt idx="22">
                  <c:v>1.36172783601759</c:v>
                </c:pt>
                <c:pt idx="23">
                  <c:v>1.3802112417116099</c:v>
                </c:pt>
                <c:pt idx="24">
                  <c:v>1.3979400086720399</c:v>
                </c:pt>
                <c:pt idx="25">
                  <c:v>1.41497334797082</c:v>
                </c:pt>
                <c:pt idx="26">
                  <c:v>1.43136376415899</c:v>
                </c:pt>
                <c:pt idx="27">
                  <c:v>1.4471580313422201</c:v>
                </c:pt>
                <c:pt idx="28">
                  <c:v>1.4623979978989601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1.50514997831991</c:v>
                </c:pt>
                <c:pt idx="32">
                  <c:v>1.51851393987789</c:v>
                </c:pt>
                <c:pt idx="33">
                  <c:v>1.53147891704226</c:v>
                </c:pt>
                <c:pt idx="34">
                  <c:v>1.5440680443502799</c:v>
                </c:pt>
                <c:pt idx="35">
                  <c:v>1.5563025007672899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1.5910646070265</c:v>
                </c:pt>
                <c:pt idx="39">
                  <c:v>1.6020599913279601</c:v>
                </c:pt>
                <c:pt idx="40">
                  <c:v>1.6127838567197399</c:v>
                </c:pt>
                <c:pt idx="41">
                  <c:v>1.6232492903978999</c:v>
                </c:pt>
                <c:pt idx="42">
                  <c:v>1.63346845557959</c:v>
                </c:pt>
                <c:pt idx="43">
                  <c:v>1.6434526764861901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1.67209785793572</c:v>
                </c:pt>
                <c:pt idx="47">
                  <c:v>1.6812412373755901</c:v>
                </c:pt>
                <c:pt idx="48">
                  <c:v>1.6901960800285101</c:v>
                </c:pt>
                <c:pt idx="49">
                  <c:v>1.6989700043360201</c:v>
                </c:pt>
                <c:pt idx="50">
                  <c:v>1.70757017609794</c:v>
                </c:pt>
                <c:pt idx="51">
                  <c:v>1.7160033436347999</c:v>
                </c:pt>
                <c:pt idx="52">
                  <c:v>1.72427586960079</c:v>
                </c:pt>
                <c:pt idx="53">
                  <c:v>1.7323937598229699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1.76342799356294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1.78532983501077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1.80617997398389</c:v>
                </c:pt>
                <c:pt idx="64">
                  <c:v>1.8129133566428599</c:v>
                </c:pt>
                <c:pt idx="65">
                  <c:v>1.8195439355418701</c:v>
                </c:pt>
                <c:pt idx="66">
                  <c:v>1.82607480270083</c:v>
                </c:pt>
                <c:pt idx="67">
                  <c:v>1.8325089127062399</c:v>
                </c:pt>
                <c:pt idx="68">
                  <c:v>1.8388490907372601</c:v>
                </c:pt>
                <c:pt idx="69">
                  <c:v>1.84509804001426</c:v>
                </c:pt>
                <c:pt idx="70">
                  <c:v>1.8512583487190799</c:v>
                </c:pt>
                <c:pt idx="71">
                  <c:v>1.8573324964312701</c:v>
                </c:pt>
                <c:pt idx="72">
                  <c:v>1.8633228601204599</c:v>
                </c:pt>
                <c:pt idx="73">
                  <c:v>1.86923171973098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1.90848501887865</c:v>
                </c:pt>
                <c:pt idx="81">
                  <c:v>1.91381385238372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1.9344984512435699</c:v>
                </c:pt>
                <c:pt idx="86">
                  <c:v>1.93951925261862</c:v>
                </c:pt>
                <c:pt idx="87">
                  <c:v>1.94448267215017</c:v>
                </c:pt>
                <c:pt idx="88">
                  <c:v>1.9493900066449099</c:v>
                </c:pt>
                <c:pt idx="89">
                  <c:v>1.9542425094393201</c:v>
                </c:pt>
                <c:pt idx="90">
                  <c:v>1.9590413923210901</c:v>
                </c:pt>
                <c:pt idx="91">
                  <c:v>1.96378782734556</c:v>
                </c:pt>
                <c:pt idx="92">
                  <c:v>1.9684829485539399</c:v>
                </c:pt>
                <c:pt idx="93">
                  <c:v>1.9731278535997001</c:v>
                </c:pt>
                <c:pt idx="94">
                  <c:v>1.9777236052888501</c:v>
                </c:pt>
                <c:pt idx="95">
                  <c:v>1.98227123303957</c:v>
                </c:pt>
                <c:pt idx="96">
                  <c:v>1.9867717342662401</c:v>
                </c:pt>
                <c:pt idx="97">
                  <c:v>1.99122607569249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4-4FC4-A880-671ED8B3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18936"/>
        <c:axId val="516619264"/>
      </c:scatterChart>
      <c:valAx>
        <c:axId val="5166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Logarithm of </a:t>
                </a: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9264"/>
        <c:crosses val="autoZero"/>
        <c:crossBetween val="midCat"/>
      </c:valAx>
      <c:valAx>
        <c:axId val="5166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</a:t>
                </a:r>
                <a:r>
                  <a:rPr lang="en-US" baseline="0"/>
                  <a:t> of Number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'#5'!$D$1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'#5'!$A$2:$A$101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'#5'!$D$2:$D$101</c:f>
              <c:numCache>
                <c:formatCode>General</c:formatCode>
                <c:ptCount val="100"/>
                <c:pt idx="0">
                  <c:v>0.110720734539592</c:v>
                </c:pt>
                <c:pt idx="1">
                  <c:v>3.47066389783707E-3</c:v>
                </c:pt>
                <c:pt idx="2">
                  <c:v>5.12858789898094E-5</c:v>
                </c:pt>
                <c:pt idx="3">
                  <c:v>4.4068502475925599E-7</c:v>
                </c:pt>
                <c:pt idx="4">
                  <c:v>2.4753258115345E-9</c:v>
                </c:pt>
                <c:pt idx="5">
                  <c:v>9.7976909606784907E-12</c:v>
                </c:pt>
                <c:pt idx="6">
                  <c:v>2.8889701239781499E-14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5-4698-9427-EDFA1F06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38120"/>
        <c:axId val="831834512"/>
      </c:scatterChart>
      <c:valAx>
        <c:axId val="83183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34512"/>
        <c:crosses val="autoZero"/>
        <c:crossBetween val="midCat"/>
      </c:valAx>
      <c:valAx>
        <c:axId val="8318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3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'#5'!$D$1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alpha val="15000"/>
                </a:schemeClr>
              </a:solidFill>
              <a:ln w="190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5050005251534023E-2"/>
                  <c:y val="-0.20536940117964356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'#5'!$D$2:$D$8</c:f>
              <c:numCache>
                <c:formatCode>General</c:formatCode>
                <c:ptCount val="7"/>
                <c:pt idx="0">
                  <c:v>0.110720734539592</c:v>
                </c:pt>
                <c:pt idx="1">
                  <c:v>3.47066389783707E-3</c:v>
                </c:pt>
                <c:pt idx="2">
                  <c:v>5.12858789898094E-5</c:v>
                </c:pt>
                <c:pt idx="3">
                  <c:v>4.4068502475925599E-7</c:v>
                </c:pt>
                <c:pt idx="4">
                  <c:v>2.4753258115345E-9</c:v>
                </c:pt>
                <c:pt idx="5">
                  <c:v>9.7976909606784907E-12</c:v>
                </c:pt>
                <c:pt idx="6">
                  <c:v>2.8889701239781499E-14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333-BE77-BBC3E392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77624"/>
        <c:axId val="506977952"/>
      </c:scatterChart>
      <c:valAx>
        <c:axId val="50697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952"/>
        <c:crosses val="autoZero"/>
        <c:crossBetween val="midCat"/>
      </c:valAx>
      <c:valAx>
        <c:axId val="506977952"/>
        <c:scaling>
          <c:orientation val="minMax"/>
          <c:max val="0.4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6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Logarithm of Number of Iterations vs Logarithm of Relative Error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 S2-S3'!$E$1</c:f>
              <c:strCache>
                <c:ptCount val="1"/>
                <c:pt idx="0">
                  <c:v>logN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47219868818989"/>
                  <c:y val="8.076422604937411E-2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'#2 S2-S3'!$D$2:$D$101</c:f>
              <c:strCache>
                <c:ptCount val="100"/>
                <c:pt idx="0">
                  <c:v>-15.7784985111353</c:v>
                </c:pt>
                <c:pt idx="1">
                  <c:v>-inf</c:v>
                </c:pt>
                <c:pt idx="2">
                  <c:v>-15.460600590184</c:v>
                </c:pt>
                <c:pt idx="3">
                  <c:v>-15.3600472589283</c:v>
                </c:pt>
                <c:pt idx="4">
                  <c:v>-15.199206585837</c:v>
                </c:pt>
                <c:pt idx="5">
                  <c:v>-15.6867683318301</c:v>
                </c:pt>
                <c:pt idx="6">
                  <c:v>-15.6943648166057</c:v>
                </c:pt>
                <c:pt idx="7">
                  <c:v>-15.7001401820986</c:v>
                </c:pt>
                <c:pt idx="8">
                  <c:v>-15.4036492501649</c:v>
                </c:pt>
                <c:pt idx="9">
                  <c:v>-15.4073106197537</c:v>
                </c:pt>
                <c:pt idx="10">
                  <c:v>-15.410326431071</c:v>
                </c:pt>
                <c:pt idx="11">
                  <c:v>-15.2367623289309</c:v>
                </c:pt>
                <c:pt idx="12">
                  <c:v>-15.1139719607156</c:v>
                </c:pt>
                <c:pt idx="13">
                  <c:v>-15.1158207668134</c:v>
                </c:pt>
                <c:pt idx="14">
                  <c:v>-15.1174285823266</c:v>
                </c:pt>
                <c:pt idx="15">
                  <c:v>-15.1188396435703</c:v>
                </c:pt>
                <c:pt idx="16">
                  <c:v>-15.1200879843588</c:v>
                </c:pt>
                <c:pt idx="17">
                  <c:v>-15.2461389536217</c:v>
                </c:pt>
                <c:pt idx="18">
                  <c:v>-15.1221974507284</c:v>
                </c:pt>
                <c:pt idx="19">
                  <c:v>-15.123096644133</c:v>
                </c:pt>
                <c:pt idx="20">
                  <c:v>-15.1239115776222</c:v>
                </c:pt>
                <c:pt idx="21">
                  <c:v>-15.0277435515721</c:v>
                </c:pt>
                <c:pt idx="22">
                  <c:v>-14.9492407207402</c:v>
                </c:pt>
                <c:pt idx="23">
                  <c:v>-14.9498633985834</c:v>
                </c:pt>
                <c:pt idx="24">
                  <c:v>-14.9504369369129</c:v>
                </c:pt>
                <c:pt idx="25">
                  <c:v>-15.0301481778138</c:v>
                </c:pt>
                <c:pt idx="26">
                  <c:v>-14.9514581605518</c:v>
                </c:pt>
                <c:pt idx="27">
                  <c:v>-14.951914726461</c:v>
                </c:pt>
                <c:pt idx="28">
                  <c:v>-15.0315214193996</c:v>
                </c:pt>
                <c:pt idx="29">
                  <c:v>-15.1288288369718</c:v>
                </c:pt>
                <c:pt idx="30">
                  <c:v>-15.0322908702497</c:v>
                </c:pt>
                <c:pt idx="31">
                  <c:v>-15.1295499233704</c:v>
                </c:pt>
                <c:pt idx="32">
                  <c:v>-15.0329680142392</c:v>
                </c:pt>
                <c:pt idx="33">
                  <c:v>-15.0332770107303</c:v>
                </c:pt>
                <c:pt idx="34">
                  <c:v>-14.9543872756575</c:v>
                </c:pt>
                <c:pt idx="35">
                  <c:v>-14.8297240078719</c:v>
                </c:pt>
                <c:pt idx="36">
                  <c:v>-14.8299847233019</c:v>
                </c:pt>
                <c:pt idx="37">
                  <c:v>-14.8882237866322</c:v>
                </c:pt>
                <c:pt idx="38">
                  <c:v>-14.8884583408647</c:v>
                </c:pt>
                <c:pt idx="39">
                  <c:v>-14.7795367976958</c:v>
                </c:pt>
                <c:pt idx="40">
                  <c:v>-14.7339914491796</c:v>
                </c:pt>
                <c:pt idx="41">
                  <c:v>-14.73419357107</c:v>
                </c:pt>
                <c:pt idx="42">
                  <c:v>-14.7801438569123</c:v>
                </c:pt>
                <c:pt idx="43">
                  <c:v>-14.7345704660084</c:v>
                </c:pt>
                <c:pt idx="44">
                  <c:v>-14.7347464453615</c:v>
                </c:pt>
                <c:pt idx="45">
                  <c:v>-14.780672320635</c:v>
                </c:pt>
                <c:pt idx="46">
                  <c:v>-14.7350761013979</c:v>
                </c:pt>
                <c:pt idx="47">
                  <c:v>-14.7352307007631</c:v>
                </c:pt>
                <c:pt idx="48">
                  <c:v>-14.7811365243775</c:v>
                </c:pt>
                <c:pt idx="49">
                  <c:v>-14.7812789645357</c:v>
                </c:pt>
                <c:pt idx="50">
                  <c:v>-14.7356583655623</c:v>
                </c:pt>
                <c:pt idx="51">
                  <c:v>-14.7357900265901</c:v>
                </c:pt>
                <c:pt idx="52">
                  <c:v>-14.7359167512235</c:v>
                </c:pt>
                <c:pt idx="53">
                  <c:v>-14.8329488249834</c:v>
                </c:pt>
                <c:pt idx="54">
                  <c:v>-14.7819139522228</c:v>
                </c:pt>
                <c:pt idx="55">
                  <c:v>-14.7362699351519</c:v>
                </c:pt>
                <c:pt idx="56">
                  <c:v>-14.7821369414902</c:v>
                </c:pt>
                <c:pt idx="57">
                  <c:v>-14.7822427030612</c:v>
                </c:pt>
                <c:pt idx="58">
                  <c:v>-14.782344900214</c:v>
                </c:pt>
                <c:pt idx="59">
                  <c:v>-14.7824437101562</c:v>
                </c:pt>
                <c:pt idx="60">
                  <c:v>-14.7367818079797</c:v>
                </c:pt>
                <c:pt idx="61">
                  <c:v>-14.7368743298299</c:v>
                </c:pt>
                <c:pt idx="62">
                  <c:v>-14.7369639303809</c:v>
                </c:pt>
                <c:pt idx="63">
                  <c:v>-14.7370507458384</c:v>
                </c:pt>
                <c:pt idx="64">
                  <c:v>-14.6957422189123</c:v>
                </c:pt>
                <c:pt idx="65">
                  <c:v>-14.6580352791879</c:v>
                </c:pt>
                <c:pt idx="66">
                  <c:v>-14.6581144763074</c:v>
                </c:pt>
                <c:pt idx="67">
                  <c:v>-14.6581913557877</c:v>
                </c:pt>
                <c:pt idx="68">
                  <c:v>-14.6960545787868</c:v>
                </c:pt>
                <c:pt idx="69">
                  <c:v>-14.6583385572031</c:v>
                </c:pt>
                <c:pt idx="70">
                  <c:v>-14.6584090629697</c:v>
                </c:pt>
                <c:pt idx="71">
                  <c:v>-14.6237155132669</c:v>
                </c:pt>
                <c:pt idx="72">
                  <c:v>-14.6237822003431</c:v>
                </c:pt>
                <c:pt idx="73">
                  <c:v>-14.6586091996385</c:v>
                </c:pt>
                <c:pt idx="74">
                  <c:v>-14.6586723700694</c:v>
                </c:pt>
                <c:pt idx="75">
                  <c:v>-14.6587338855872</c:v>
                </c:pt>
                <c:pt idx="76">
                  <c:v>-14.6240317041239</c:v>
                </c:pt>
                <c:pt idx="77">
                  <c:v>-14.6240900991117</c:v>
                </c:pt>
                <c:pt idx="78">
                  <c:v>-14.6589091283935</c:v>
                </c:pt>
                <c:pt idx="79">
                  <c:v>-14.6242025281547</c:v>
                </c:pt>
                <c:pt idx="80">
                  <c:v>-14.6590187756924</c:v>
                </c:pt>
                <c:pt idx="81">
                  <c:v>-14.6243094956913</c:v>
                </c:pt>
                <c:pt idx="82">
                  <c:v>-14.5622131475157</c:v>
                </c:pt>
                <c:pt idx="83">
                  <c:v>-14.534234759894</c:v>
                </c:pt>
                <c:pt idx="84">
                  <c:v>-14.5079549775326</c:v>
                </c:pt>
                <c:pt idx="85">
                  <c:v>-14.4831794115369</c:v>
                </c:pt>
                <c:pt idx="86">
                  <c:v>-14.534378852191</c:v>
                </c:pt>
                <c:pt idx="87">
                  <c:v>-14.592416655191</c:v>
                </c:pt>
                <c:pt idx="88">
                  <c:v>-14.562498261318</c:v>
                </c:pt>
                <c:pt idx="89">
                  <c:v>-14.5625420983919</c:v>
                </c:pt>
                <c:pt idx="90">
                  <c:v>-14.5625849756301</c:v>
                </c:pt>
                <c:pt idx="91">
                  <c:v>-14.5925901475926</c:v>
                </c:pt>
                <c:pt idx="92">
                  <c:v>-14.5926311973711</c:v>
                </c:pt>
                <c:pt idx="93">
                  <c:v>-14.5926713769241</c:v>
                </c:pt>
                <c:pt idx="94">
                  <c:v>-14.6248953970049</c:v>
                </c:pt>
                <c:pt idx="95">
                  <c:v>-14.6249339171159</c:v>
                </c:pt>
                <c:pt idx="96">
                  <c:v>-14.6249716457951</c:v>
                </c:pt>
                <c:pt idx="97">
                  <c:v>-14.5928239238142</c:v>
                </c:pt>
                <c:pt idx="98">
                  <c:v>-14.5928601410868</c:v>
                </c:pt>
                <c:pt idx="99">
                  <c:v>-14.5928956364888</c:v>
                </c:pt>
              </c:strCache>
            </c:strRef>
          </c:xVal>
          <c:yVal>
            <c:numRef>
              <c:f>'#2 S2-S3'!$E$2:$E$101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0.69897000433601897</c:v>
                </c:pt>
                <c:pt idx="5">
                  <c:v>0.77815125038364397</c:v>
                </c:pt>
                <c:pt idx="6">
                  <c:v>0.84509804001425703</c:v>
                </c:pt>
                <c:pt idx="7">
                  <c:v>0.90308998699194298</c:v>
                </c:pt>
                <c:pt idx="8">
                  <c:v>0.95424250943932498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1.1139433523068401</c:v>
                </c:pt>
                <c:pt idx="13">
                  <c:v>1.14612803567824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1.25527250510331</c:v>
                </c:pt>
                <c:pt idx="18">
                  <c:v>1.27875360095283</c:v>
                </c:pt>
                <c:pt idx="19">
                  <c:v>1.3010299956639799</c:v>
                </c:pt>
                <c:pt idx="20">
                  <c:v>1.32221929473392</c:v>
                </c:pt>
                <c:pt idx="21">
                  <c:v>1.3424226808222099</c:v>
                </c:pt>
                <c:pt idx="22">
                  <c:v>1.36172783601759</c:v>
                </c:pt>
                <c:pt idx="23">
                  <c:v>1.3802112417116099</c:v>
                </c:pt>
                <c:pt idx="24">
                  <c:v>1.3979400086720399</c:v>
                </c:pt>
                <c:pt idx="25">
                  <c:v>1.41497334797082</c:v>
                </c:pt>
                <c:pt idx="26">
                  <c:v>1.43136376415899</c:v>
                </c:pt>
                <c:pt idx="27">
                  <c:v>1.4471580313422201</c:v>
                </c:pt>
                <c:pt idx="28">
                  <c:v>1.4623979978989601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1.50514997831991</c:v>
                </c:pt>
                <c:pt idx="32">
                  <c:v>1.51851393987789</c:v>
                </c:pt>
                <c:pt idx="33">
                  <c:v>1.53147891704226</c:v>
                </c:pt>
                <c:pt idx="34">
                  <c:v>1.5440680443502799</c:v>
                </c:pt>
                <c:pt idx="35">
                  <c:v>1.5563025007672899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1.5910646070265</c:v>
                </c:pt>
                <c:pt idx="39">
                  <c:v>1.6020599913279601</c:v>
                </c:pt>
                <c:pt idx="40">
                  <c:v>1.6127838567197399</c:v>
                </c:pt>
                <c:pt idx="41">
                  <c:v>1.6232492903978999</c:v>
                </c:pt>
                <c:pt idx="42">
                  <c:v>1.63346845557959</c:v>
                </c:pt>
                <c:pt idx="43">
                  <c:v>1.6434526764861901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1.67209785793572</c:v>
                </c:pt>
                <c:pt idx="47">
                  <c:v>1.6812412373755901</c:v>
                </c:pt>
                <c:pt idx="48">
                  <c:v>1.6901960800285101</c:v>
                </c:pt>
                <c:pt idx="49">
                  <c:v>1.6989700043360201</c:v>
                </c:pt>
                <c:pt idx="50">
                  <c:v>1.70757017609794</c:v>
                </c:pt>
                <c:pt idx="51">
                  <c:v>1.7160033436347999</c:v>
                </c:pt>
                <c:pt idx="52">
                  <c:v>1.72427586960079</c:v>
                </c:pt>
                <c:pt idx="53">
                  <c:v>1.7323937598229699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1.76342799356294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1.78532983501077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1.80617997398389</c:v>
                </c:pt>
                <c:pt idx="64">
                  <c:v>1.8129133566428599</c:v>
                </c:pt>
                <c:pt idx="65">
                  <c:v>1.8195439355418701</c:v>
                </c:pt>
                <c:pt idx="66">
                  <c:v>1.82607480270083</c:v>
                </c:pt>
                <c:pt idx="67">
                  <c:v>1.8325089127062399</c:v>
                </c:pt>
                <c:pt idx="68">
                  <c:v>1.8388490907372601</c:v>
                </c:pt>
                <c:pt idx="69">
                  <c:v>1.84509804001426</c:v>
                </c:pt>
                <c:pt idx="70">
                  <c:v>1.8512583487190799</c:v>
                </c:pt>
                <c:pt idx="71">
                  <c:v>1.8573324964312701</c:v>
                </c:pt>
                <c:pt idx="72">
                  <c:v>1.8633228601204599</c:v>
                </c:pt>
                <c:pt idx="73">
                  <c:v>1.86923171973098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1.90848501887865</c:v>
                </c:pt>
                <c:pt idx="81">
                  <c:v>1.91381385238372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1.9344984512435699</c:v>
                </c:pt>
                <c:pt idx="86">
                  <c:v>1.93951925261862</c:v>
                </c:pt>
                <c:pt idx="87">
                  <c:v>1.94448267215017</c:v>
                </c:pt>
                <c:pt idx="88">
                  <c:v>1.9493900066449099</c:v>
                </c:pt>
                <c:pt idx="89">
                  <c:v>1.9542425094393201</c:v>
                </c:pt>
                <c:pt idx="90">
                  <c:v>1.9590413923210901</c:v>
                </c:pt>
                <c:pt idx="91">
                  <c:v>1.96378782734556</c:v>
                </c:pt>
                <c:pt idx="92">
                  <c:v>1.9684829485539399</c:v>
                </c:pt>
                <c:pt idx="93">
                  <c:v>1.9731278535997001</c:v>
                </c:pt>
                <c:pt idx="94">
                  <c:v>1.9777236052888501</c:v>
                </c:pt>
                <c:pt idx="95">
                  <c:v>1.98227123303957</c:v>
                </c:pt>
                <c:pt idx="96">
                  <c:v>1.9867717342662401</c:v>
                </c:pt>
                <c:pt idx="97">
                  <c:v>1.99122607569249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F-4CBB-A3D3-A0FD90AE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40640"/>
        <c:axId val="381737688"/>
      </c:scatterChart>
      <c:valAx>
        <c:axId val="3817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of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37688"/>
        <c:crosses val="autoZero"/>
        <c:crossBetween val="midCat"/>
      </c:valAx>
      <c:valAx>
        <c:axId val="3817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Logarithm of Number of Iterations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Logarithm of Number of Iterations vs Logarithm of Relative Error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'#3'!$D$1</c:f>
              <c:strCache>
                <c:ptCount val="1"/>
                <c:pt idx="0">
                  <c:v>Log of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56100441086121"/>
                  <c:y val="0.12734009113245431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'#3'!$C$2:$C$101</c:f>
              <c:strCache>
                <c:ptCount val="100"/>
                <c:pt idx="0">
                  <c:v>-inf</c:v>
                </c:pt>
                <c:pt idx="1">
                  <c:v>-inf</c:v>
                </c:pt>
                <c:pt idx="2">
                  <c:v>-inf</c:v>
                </c:pt>
                <c:pt idx="3">
                  <c:v>-inf</c:v>
                </c:pt>
                <c:pt idx="4">
                  <c:v>-inf</c:v>
                </c:pt>
                <c:pt idx="5">
                  <c:v>-16.0427258588916</c:v>
                </c:pt>
                <c:pt idx="6">
                  <c:v>-inf</c:v>
                </c:pt>
                <c:pt idx="7">
                  <c:v>-inf</c:v>
                </c:pt>
                <c:pt idx="8">
                  <c:v>-16.1051878484585</c:v>
                </c:pt>
                <c:pt idx="9">
                  <c:v>-inf</c:v>
                </c:pt>
                <c:pt idx="10">
                  <c:v>-inf</c:v>
                </c:pt>
                <c:pt idx="11">
                  <c:v>-inf</c:v>
                </c:pt>
                <c:pt idx="12">
                  <c:v>-inf</c:v>
                </c:pt>
                <c:pt idx="13">
                  <c:v>-16.1656518575896</c:v>
                </c:pt>
                <c:pt idx="14">
                  <c:v>-15.8734361325418</c:v>
                </c:pt>
                <c:pt idx="15">
                  <c:v>-15.8815401370105</c:v>
                </c:pt>
                <c:pt idx="16">
                  <c:v>-16.1900617201251</c:v>
                </c:pt>
                <c:pt idx="17">
                  <c:v>-inf</c:v>
                </c:pt>
                <c:pt idx="18">
                  <c:v>-16.203511517137</c:v>
                </c:pt>
                <c:pt idx="19">
                  <c:v>-inf</c:v>
                </c:pt>
                <c:pt idx="20">
                  <c:v>-inf</c:v>
                </c:pt>
                <c:pt idx="21">
                  <c:v>-inf</c:v>
                </c:pt>
                <c:pt idx="22">
                  <c:v>-inf</c:v>
                </c:pt>
                <c:pt idx="23">
                  <c:v>-inf</c:v>
                </c:pt>
                <c:pt idx="24">
                  <c:v>-inf</c:v>
                </c:pt>
                <c:pt idx="25">
                  <c:v>-16.2395187786999</c:v>
                </c:pt>
                <c:pt idx="26">
                  <c:v>-16.2436719829137</c:v>
                </c:pt>
                <c:pt idx="27">
                  <c:v>-16.2476395909137</c:v>
                </c:pt>
                <c:pt idx="28">
                  <c:v>-15.9504062994429</c:v>
                </c:pt>
                <c:pt idx="29">
                  <c:v>-15.9540451635195</c:v>
                </c:pt>
                <c:pt idx="30">
                  <c:v>-15.9575378509297</c:v>
                </c:pt>
                <c:pt idx="31">
                  <c:v>-15.9608948150362</c:v>
                </c:pt>
                <c:pt idx="32">
                  <c:v>-inf</c:v>
                </c:pt>
                <c:pt idx="33">
                  <c:v>-inf</c:v>
                </c:pt>
                <c:pt idx="34">
                  <c:v>-inf</c:v>
                </c:pt>
                <c:pt idx="35">
                  <c:v>-15.9731404027529</c:v>
                </c:pt>
                <c:pt idx="36">
                  <c:v>-inf</c:v>
                </c:pt>
                <c:pt idx="37">
                  <c:v>-15.9786546923191</c:v>
                </c:pt>
                <c:pt idx="38">
                  <c:v>-15.9812806103799</c:v>
                </c:pt>
                <c:pt idx="39">
                  <c:v>-inf</c:v>
                </c:pt>
                <c:pt idx="40">
                  <c:v>-inf</c:v>
                </c:pt>
                <c:pt idx="41">
                  <c:v>-inf</c:v>
                </c:pt>
                <c:pt idx="42">
                  <c:v>-inf</c:v>
                </c:pt>
                <c:pt idx="43">
                  <c:v>-15.9932820330783</c:v>
                </c:pt>
                <c:pt idx="44">
                  <c:v>-15.9954835312506</c:v>
                </c:pt>
                <c:pt idx="45">
                  <c:v>-15.997626425993</c:v>
                </c:pt>
                <c:pt idx="46">
                  <c:v>-15.9997135383632</c:v>
                </c:pt>
                <c:pt idx="47">
                  <c:v>-16.0017474961658</c:v>
                </c:pt>
                <c:pt idx="48">
                  <c:v>-15.7027007552797</c:v>
                </c:pt>
                <c:pt idx="49">
                  <c:v>-15.7046355974956</c:v>
                </c:pt>
                <c:pt idx="50">
                  <c:v>-15.7065241701299</c:v>
                </c:pt>
                <c:pt idx="51">
                  <c:v>-15.53227722183</c:v>
                </c:pt>
                <c:pt idx="52">
                  <c:v>-15.7101704131699</c:v>
                </c:pt>
                <c:pt idx="53">
                  <c:v>-15.5358404769364</c:v>
                </c:pt>
                <c:pt idx="54">
                  <c:v>-15.7136541129068</c:v>
                </c:pt>
                <c:pt idx="55">
                  <c:v>-16.016369105771</c:v>
                </c:pt>
                <c:pt idx="56">
                  <c:v>-15.716988203763</c:v>
                </c:pt>
                <c:pt idx="57">
                  <c:v>-15.7186027866891</c:v>
                </c:pt>
                <c:pt idx="58">
                  <c:v>-16.0212141700744</c:v>
                </c:pt>
                <c:pt idx="59">
                  <c:v>-15.7217336106922</c:v>
                </c:pt>
                <c:pt idx="60">
                  <c:v>-15.7232522725887</c:v>
                </c:pt>
                <c:pt idx="61">
                  <c:v>-16.0257712707237</c:v>
                </c:pt>
                <c:pt idx="62">
                  <c:v>-16.0272316708616</c:v>
                </c:pt>
                <c:pt idx="63">
                  <c:v>-16.0286644717691</c:v>
                </c:pt>
                <c:pt idx="64">
                  <c:v>-16.0300706261197</c:v>
                </c:pt>
                <c:pt idx="65">
                  <c:v>-16.0314510394325</c:v>
                </c:pt>
                <c:pt idx="66">
                  <c:v>-16.0328065730884</c:v>
                </c:pt>
                <c:pt idx="67">
                  <c:v>-inf</c:v>
                </c:pt>
                <c:pt idx="68">
                  <c:v>-16.0354462427285</c:v>
                </c:pt>
                <c:pt idx="69">
                  <c:v>-16.0367319047583</c:v>
                </c:pt>
                <c:pt idx="70">
                  <c:v>-16.0379957437905</c:v>
                </c:pt>
                <c:pt idx="71">
                  <c:v>-inf</c:v>
                </c:pt>
                <c:pt idx="72">
                  <c:v>-16.0404606361746</c:v>
                </c:pt>
                <c:pt idx="73">
                  <c:v>-16.0416629571813</c:v>
                </c:pt>
                <c:pt idx="74">
                  <c:v>-inf</c:v>
                </c:pt>
                <c:pt idx="75">
                  <c:v>-inf</c:v>
                </c:pt>
                <c:pt idx="76">
                  <c:v>-inf</c:v>
                </c:pt>
                <c:pt idx="77">
                  <c:v>-inf</c:v>
                </c:pt>
                <c:pt idx="78">
                  <c:v>-inf</c:v>
                </c:pt>
                <c:pt idx="79">
                  <c:v>-16.0484909527731</c:v>
                </c:pt>
                <c:pt idx="80">
                  <c:v>-inf</c:v>
                </c:pt>
                <c:pt idx="81">
                  <c:v>-16.0506320720969</c:v>
                </c:pt>
                <c:pt idx="82">
                  <c:v>-16.0516793939356</c:v>
                </c:pt>
                <c:pt idx="83">
                  <c:v>-16.0527117728326</c:v>
                </c:pt>
                <c:pt idx="84">
                  <c:v>-16.0537296007958</c:v>
                </c:pt>
                <c:pt idx="85">
                  <c:v>-16.0547332550143</c:v>
                </c:pt>
                <c:pt idx="86">
                  <c:v>-15.7546931029214</c:v>
                </c:pt>
                <c:pt idx="87">
                  <c:v>-16.0566994811975</c:v>
                </c:pt>
                <c:pt idx="88">
                  <c:v>-16.0576627397729</c:v>
                </c:pt>
                <c:pt idx="89">
                  <c:v>-16.0586131990732</c:v>
                </c:pt>
                <c:pt idx="90">
                  <c:v>-16.0595511722688</c:v>
                </c:pt>
                <c:pt idx="91">
                  <c:v>-inf</c:v>
                </c:pt>
                <c:pt idx="92">
                  <c:v>-16.0613908582659</c:v>
                </c:pt>
                <c:pt idx="93">
                  <c:v>-16.0622931441379</c:v>
                </c:pt>
                <c:pt idx="94">
                  <c:v>-16.0631840909765</c:v>
                </c:pt>
                <c:pt idx="95">
                  <c:v>-16.0640639614756</c:v>
                </c:pt>
                <c:pt idx="96">
                  <c:v>-16.0649330095427</c:v>
                </c:pt>
                <c:pt idx="97">
                  <c:v>-16.0657914806807</c:v>
                </c:pt>
                <c:pt idx="98">
                  <c:v>-inf</c:v>
                </c:pt>
                <c:pt idx="99">
                  <c:v>-16.0674776343102</c:v>
                </c:pt>
              </c:strCache>
            </c:strRef>
          </c:xVal>
          <c:yVal>
            <c:numRef>
              <c:f>'#3'!$D$2:$D$101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0.69897000433601897</c:v>
                </c:pt>
                <c:pt idx="5">
                  <c:v>0.77815125038364397</c:v>
                </c:pt>
                <c:pt idx="6">
                  <c:v>0.84509804001425703</c:v>
                </c:pt>
                <c:pt idx="7">
                  <c:v>0.90308998699194298</c:v>
                </c:pt>
                <c:pt idx="8">
                  <c:v>0.95424250943932498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1.1139433523068401</c:v>
                </c:pt>
                <c:pt idx="13">
                  <c:v>1.14612803567824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1.25527250510331</c:v>
                </c:pt>
                <c:pt idx="18">
                  <c:v>1.27875360095283</c:v>
                </c:pt>
                <c:pt idx="19">
                  <c:v>1.3010299956639799</c:v>
                </c:pt>
                <c:pt idx="20">
                  <c:v>1.32221929473392</c:v>
                </c:pt>
                <c:pt idx="21">
                  <c:v>1.3424226808222099</c:v>
                </c:pt>
                <c:pt idx="22">
                  <c:v>1.36172783601759</c:v>
                </c:pt>
                <c:pt idx="23">
                  <c:v>1.3802112417116099</c:v>
                </c:pt>
                <c:pt idx="24">
                  <c:v>1.3979400086720399</c:v>
                </c:pt>
                <c:pt idx="25">
                  <c:v>1.41497334797082</c:v>
                </c:pt>
                <c:pt idx="26">
                  <c:v>1.43136376415899</c:v>
                </c:pt>
                <c:pt idx="27">
                  <c:v>1.4471580313422201</c:v>
                </c:pt>
                <c:pt idx="28">
                  <c:v>1.4623979978989601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1.50514997831991</c:v>
                </c:pt>
                <c:pt idx="32">
                  <c:v>1.51851393987789</c:v>
                </c:pt>
                <c:pt idx="33">
                  <c:v>1.53147891704226</c:v>
                </c:pt>
                <c:pt idx="34">
                  <c:v>1.5440680443502799</c:v>
                </c:pt>
                <c:pt idx="35">
                  <c:v>1.5563025007672899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1.5910646070265</c:v>
                </c:pt>
                <c:pt idx="39">
                  <c:v>1.6020599913279601</c:v>
                </c:pt>
                <c:pt idx="40">
                  <c:v>1.6127838567197399</c:v>
                </c:pt>
                <c:pt idx="41">
                  <c:v>1.6232492903978999</c:v>
                </c:pt>
                <c:pt idx="42">
                  <c:v>1.63346845557959</c:v>
                </c:pt>
                <c:pt idx="43">
                  <c:v>1.6434526764861901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1.67209785793572</c:v>
                </c:pt>
                <c:pt idx="47">
                  <c:v>1.6812412373755901</c:v>
                </c:pt>
                <c:pt idx="48">
                  <c:v>1.6901960800285101</c:v>
                </c:pt>
                <c:pt idx="49">
                  <c:v>1.6989700043360201</c:v>
                </c:pt>
                <c:pt idx="50">
                  <c:v>1.70757017609794</c:v>
                </c:pt>
                <c:pt idx="51">
                  <c:v>1.7160033436347999</c:v>
                </c:pt>
                <c:pt idx="52">
                  <c:v>1.72427586960079</c:v>
                </c:pt>
                <c:pt idx="53">
                  <c:v>1.7323937598229699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1.76342799356294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1.78532983501077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1.80617997398389</c:v>
                </c:pt>
                <c:pt idx="64">
                  <c:v>1.8129133566428599</c:v>
                </c:pt>
                <c:pt idx="65">
                  <c:v>1.8195439355418701</c:v>
                </c:pt>
                <c:pt idx="66">
                  <c:v>1.82607480270083</c:v>
                </c:pt>
                <c:pt idx="67">
                  <c:v>1.8325089127062399</c:v>
                </c:pt>
                <c:pt idx="68">
                  <c:v>1.8388490907372601</c:v>
                </c:pt>
                <c:pt idx="69">
                  <c:v>1.84509804001426</c:v>
                </c:pt>
                <c:pt idx="70">
                  <c:v>1.8512583487190799</c:v>
                </c:pt>
                <c:pt idx="71">
                  <c:v>1.8573324964312701</c:v>
                </c:pt>
                <c:pt idx="72">
                  <c:v>1.8633228601204599</c:v>
                </c:pt>
                <c:pt idx="73">
                  <c:v>1.86923171973098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1.90848501887865</c:v>
                </c:pt>
                <c:pt idx="81">
                  <c:v>1.91381385238372</c:v>
                </c:pt>
                <c:pt idx="82">
                  <c:v>1.91907809237607</c:v>
                </c:pt>
                <c:pt idx="83">
                  <c:v>1.92427928606188</c:v>
                </c:pt>
                <c:pt idx="84">
                  <c:v>1.92941892571429</c:v>
                </c:pt>
                <c:pt idx="85">
                  <c:v>1.9344984512435699</c:v>
                </c:pt>
                <c:pt idx="86">
                  <c:v>1.93951925261862</c:v>
                </c:pt>
                <c:pt idx="87">
                  <c:v>1.94448267215017</c:v>
                </c:pt>
                <c:pt idx="88">
                  <c:v>1.9493900066449099</c:v>
                </c:pt>
                <c:pt idx="89">
                  <c:v>1.9542425094393201</c:v>
                </c:pt>
                <c:pt idx="90">
                  <c:v>1.9590413923210901</c:v>
                </c:pt>
                <c:pt idx="91">
                  <c:v>1.96378782734556</c:v>
                </c:pt>
                <c:pt idx="92">
                  <c:v>1.9684829485539399</c:v>
                </c:pt>
                <c:pt idx="93">
                  <c:v>1.9731278535997001</c:v>
                </c:pt>
                <c:pt idx="94">
                  <c:v>1.9777236052888501</c:v>
                </c:pt>
                <c:pt idx="95">
                  <c:v>1.98227123303957</c:v>
                </c:pt>
                <c:pt idx="96">
                  <c:v>1.9867717342662401</c:v>
                </c:pt>
                <c:pt idx="97">
                  <c:v>1.99122607569249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1-49C1-829F-33E52648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16512"/>
        <c:axId val="836817168"/>
      </c:scatterChart>
      <c:valAx>
        <c:axId val="8368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Logarithm of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7168"/>
        <c:crosses val="autoZero"/>
        <c:crossBetween val="midCat"/>
      </c:valAx>
      <c:valAx>
        <c:axId val="836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of 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 versus Number of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 Step 0.1'!$D$1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117389577751962E-2"/>
                  <c:y val="-0.29383360395598401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'#4 Step 0.1'!$A$2:$A$399</c:f>
              <c:numCache>
                <c:formatCode>General</c:formatCode>
                <c:ptCount val="39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1.25</c:v>
                </c:pt>
                <c:pt idx="11">
                  <c:v>1.35</c:v>
                </c:pt>
                <c:pt idx="12">
                  <c:v>1.45</c:v>
                </c:pt>
                <c:pt idx="13">
                  <c:v>1.55</c:v>
                </c:pt>
                <c:pt idx="14">
                  <c:v>1.65</c:v>
                </c:pt>
                <c:pt idx="15">
                  <c:v>1.75</c:v>
                </c:pt>
                <c:pt idx="16">
                  <c:v>1.85</c:v>
                </c:pt>
                <c:pt idx="17">
                  <c:v>1.95</c:v>
                </c:pt>
                <c:pt idx="18">
                  <c:v>2.0499999999999998</c:v>
                </c:pt>
                <c:pt idx="19">
                  <c:v>2.15</c:v>
                </c:pt>
                <c:pt idx="20">
                  <c:v>2.25</c:v>
                </c:pt>
                <c:pt idx="21">
                  <c:v>2.35</c:v>
                </c:pt>
                <c:pt idx="22">
                  <c:v>2.4500000000000002</c:v>
                </c:pt>
                <c:pt idx="23">
                  <c:v>2.5499999999999998</c:v>
                </c:pt>
                <c:pt idx="24">
                  <c:v>2.65</c:v>
                </c:pt>
                <c:pt idx="25">
                  <c:v>2.75</c:v>
                </c:pt>
                <c:pt idx="26">
                  <c:v>2.85</c:v>
                </c:pt>
                <c:pt idx="27">
                  <c:v>2.95</c:v>
                </c:pt>
                <c:pt idx="28">
                  <c:v>3.05</c:v>
                </c:pt>
                <c:pt idx="29">
                  <c:v>3.15</c:v>
                </c:pt>
                <c:pt idx="30">
                  <c:v>3.25</c:v>
                </c:pt>
                <c:pt idx="31">
                  <c:v>3.35</c:v>
                </c:pt>
                <c:pt idx="32">
                  <c:v>3.45</c:v>
                </c:pt>
                <c:pt idx="33">
                  <c:v>3.55</c:v>
                </c:pt>
                <c:pt idx="34">
                  <c:v>3.65</c:v>
                </c:pt>
                <c:pt idx="35">
                  <c:v>3.75</c:v>
                </c:pt>
                <c:pt idx="36">
                  <c:v>3.85</c:v>
                </c:pt>
                <c:pt idx="37">
                  <c:v>3.95</c:v>
                </c:pt>
                <c:pt idx="38">
                  <c:v>4.05</c:v>
                </c:pt>
                <c:pt idx="39">
                  <c:v>4.1500000000000004</c:v>
                </c:pt>
                <c:pt idx="40">
                  <c:v>4.25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4.55</c:v>
                </c:pt>
                <c:pt idx="44">
                  <c:v>4.6500000000000004</c:v>
                </c:pt>
                <c:pt idx="45">
                  <c:v>4.75</c:v>
                </c:pt>
                <c:pt idx="46">
                  <c:v>4.8499999999999996</c:v>
                </c:pt>
                <c:pt idx="47">
                  <c:v>4.95</c:v>
                </c:pt>
                <c:pt idx="48">
                  <c:v>5.05</c:v>
                </c:pt>
                <c:pt idx="49">
                  <c:v>5.15</c:v>
                </c:pt>
                <c:pt idx="50">
                  <c:v>5.25</c:v>
                </c:pt>
                <c:pt idx="51">
                  <c:v>5.35</c:v>
                </c:pt>
                <c:pt idx="52">
                  <c:v>5.45</c:v>
                </c:pt>
                <c:pt idx="53">
                  <c:v>5.55</c:v>
                </c:pt>
                <c:pt idx="54">
                  <c:v>5.65</c:v>
                </c:pt>
                <c:pt idx="55">
                  <c:v>5.75</c:v>
                </c:pt>
                <c:pt idx="56">
                  <c:v>5.85</c:v>
                </c:pt>
                <c:pt idx="57">
                  <c:v>5.95</c:v>
                </c:pt>
                <c:pt idx="58">
                  <c:v>6.05</c:v>
                </c:pt>
                <c:pt idx="59">
                  <c:v>6.15</c:v>
                </c:pt>
                <c:pt idx="60">
                  <c:v>6.25</c:v>
                </c:pt>
                <c:pt idx="61">
                  <c:v>6.35</c:v>
                </c:pt>
                <c:pt idx="62">
                  <c:v>6.45</c:v>
                </c:pt>
                <c:pt idx="63">
                  <c:v>6.55</c:v>
                </c:pt>
                <c:pt idx="64">
                  <c:v>6.65</c:v>
                </c:pt>
                <c:pt idx="65">
                  <c:v>6.75</c:v>
                </c:pt>
                <c:pt idx="66">
                  <c:v>6.85</c:v>
                </c:pt>
                <c:pt idx="67">
                  <c:v>6.95</c:v>
                </c:pt>
                <c:pt idx="68">
                  <c:v>7.05</c:v>
                </c:pt>
                <c:pt idx="69">
                  <c:v>7.15</c:v>
                </c:pt>
                <c:pt idx="70">
                  <c:v>7.25</c:v>
                </c:pt>
                <c:pt idx="71">
                  <c:v>7.35</c:v>
                </c:pt>
                <c:pt idx="72">
                  <c:v>7.45</c:v>
                </c:pt>
                <c:pt idx="73">
                  <c:v>7.55</c:v>
                </c:pt>
                <c:pt idx="74">
                  <c:v>7.65</c:v>
                </c:pt>
                <c:pt idx="75">
                  <c:v>7.75</c:v>
                </c:pt>
                <c:pt idx="76">
                  <c:v>7.85</c:v>
                </c:pt>
                <c:pt idx="77">
                  <c:v>7.95</c:v>
                </c:pt>
                <c:pt idx="78">
                  <c:v>8.0500000000000007</c:v>
                </c:pt>
                <c:pt idx="79">
                  <c:v>8.15</c:v>
                </c:pt>
                <c:pt idx="80">
                  <c:v>8.25</c:v>
                </c:pt>
                <c:pt idx="81">
                  <c:v>8.35</c:v>
                </c:pt>
                <c:pt idx="82">
                  <c:v>8.4499999999999993</c:v>
                </c:pt>
                <c:pt idx="83">
                  <c:v>8.5500000000000007</c:v>
                </c:pt>
                <c:pt idx="84">
                  <c:v>8.65</c:v>
                </c:pt>
                <c:pt idx="85">
                  <c:v>8.75</c:v>
                </c:pt>
                <c:pt idx="86">
                  <c:v>8.85</c:v>
                </c:pt>
                <c:pt idx="87">
                  <c:v>8.9499999999999993</c:v>
                </c:pt>
                <c:pt idx="88">
                  <c:v>9.0500000000000007</c:v>
                </c:pt>
                <c:pt idx="89">
                  <c:v>9.15</c:v>
                </c:pt>
                <c:pt idx="90">
                  <c:v>9.25</c:v>
                </c:pt>
                <c:pt idx="91">
                  <c:v>9.35</c:v>
                </c:pt>
                <c:pt idx="92">
                  <c:v>9.4499999999999993</c:v>
                </c:pt>
                <c:pt idx="93">
                  <c:v>9.5500000000000007</c:v>
                </c:pt>
                <c:pt idx="94">
                  <c:v>9.65</c:v>
                </c:pt>
                <c:pt idx="95">
                  <c:v>9.75</c:v>
                </c:pt>
                <c:pt idx="96">
                  <c:v>9.85</c:v>
                </c:pt>
                <c:pt idx="97">
                  <c:v>9.9499999999999993</c:v>
                </c:pt>
                <c:pt idx="98">
                  <c:v>10.050000000000001</c:v>
                </c:pt>
                <c:pt idx="99">
                  <c:v>10.15</c:v>
                </c:pt>
                <c:pt idx="100">
                  <c:v>10.25</c:v>
                </c:pt>
                <c:pt idx="101">
                  <c:v>10.35</c:v>
                </c:pt>
                <c:pt idx="102">
                  <c:v>10.45</c:v>
                </c:pt>
                <c:pt idx="103">
                  <c:v>10.55</c:v>
                </c:pt>
                <c:pt idx="104">
                  <c:v>10.65</c:v>
                </c:pt>
                <c:pt idx="105">
                  <c:v>10.75</c:v>
                </c:pt>
                <c:pt idx="106">
                  <c:v>10.85</c:v>
                </c:pt>
                <c:pt idx="107">
                  <c:v>10.95</c:v>
                </c:pt>
                <c:pt idx="108">
                  <c:v>11.05</c:v>
                </c:pt>
                <c:pt idx="109">
                  <c:v>11.15</c:v>
                </c:pt>
                <c:pt idx="110">
                  <c:v>11.25</c:v>
                </c:pt>
                <c:pt idx="111">
                  <c:v>11.35</c:v>
                </c:pt>
                <c:pt idx="112">
                  <c:v>11.45</c:v>
                </c:pt>
                <c:pt idx="113">
                  <c:v>11.55</c:v>
                </c:pt>
                <c:pt idx="114">
                  <c:v>11.65</c:v>
                </c:pt>
                <c:pt idx="115">
                  <c:v>11.75</c:v>
                </c:pt>
                <c:pt idx="116">
                  <c:v>11.85</c:v>
                </c:pt>
                <c:pt idx="117">
                  <c:v>11.95</c:v>
                </c:pt>
                <c:pt idx="118">
                  <c:v>12.05</c:v>
                </c:pt>
                <c:pt idx="119">
                  <c:v>12.15</c:v>
                </c:pt>
                <c:pt idx="120">
                  <c:v>12.25</c:v>
                </c:pt>
                <c:pt idx="121">
                  <c:v>12.35</c:v>
                </c:pt>
                <c:pt idx="122">
                  <c:v>12.45</c:v>
                </c:pt>
                <c:pt idx="123">
                  <c:v>12.55</c:v>
                </c:pt>
                <c:pt idx="124">
                  <c:v>12.65</c:v>
                </c:pt>
                <c:pt idx="125">
                  <c:v>12.75</c:v>
                </c:pt>
                <c:pt idx="126">
                  <c:v>12.85</c:v>
                </c:pt>
                <c:pt idx="127">
                  <c:v>12.95</c:v>
                </c:pt>
                <c:pt idx="128">
                  <c:v>13.05</c:v>
                </c:pt>
                <c:pt idx="129">
                  <c:v>13.15</c:v>
                </c:pt>
                <c:pt idx="130">
                  <c:v>13.25</c:v>
                </c:pt>
                <c:pt idx="131">
                  <c:v>13.35</c:v>
                </c:pt>
                <c:pt idx="132">
                  <c:v>13.45</c:v>
                </c:pt>
                <c:pt idx="133">
                  <c:v>13.55</c:v>
                </c:pt>
                <c:pt idx="134">
                  <c:v>13.65</c:v>
                </c:pt>
                <c:pt idx="135">
                  <c:v>13.75</c:v>
                </c:pt>
                <c:pt idx="136">
                  <c:v>13.85</c:v>
                </c:pt>
                <c:pt idx="137">
                  <c:v>13.95</c:v>
                </c:pt>
                <c:pt idx="138">
                  <c:v>14.05</c:v>
                </c:pt>
                <c:pt idx="139">
                  <c:v>14.15</c:v>
                </c:pt>
                <c:pt idx="140">
                  <c:v>14.25</c:v>
                </c:pt>
                <c:pt idx="141">
                  <c:v>14.35</c:v>
                </c:pt>
                <c:pt idx="142">
                  <c:v>14.45</c:v>
                </c:pt>
                <c:pt idx="143">
                  <c:v>14.55</c:v>
                </c:pt>
                <c:pt idx="144">
                  <c:v>14.65</c:v>
                </c:pt>
                <c:pt idx="145">
                  <c:v>14.75</c:v>
                </c:pt>
                <c:pt idx="146">
                  <c:v>14.85</c:v>
                </c:pt>
                <c:pt idx="147">
                  <c:v>14.95</c:v>
                </c:pt>
                <c:pt idx="148">
                  <c:v>15.05</c:v>
                </c:pt>
                <c:pt idx="149">
                  <c:v>15.15</c:v>
                </c:pt>
                <c:pt idx="150">
                  <c:v>15.25</c:v>
                </c:pt>
                <c:pt idx="151">
                  <c:v>15.35</c:v>
                </c:pt>
                <c:pt idx="152">
                  <c:v>15.45</c:v>
                </c:pt>
                <c:pt idx="153">
                  <c:v>15.55</c:v>
                </c:pt>
                <c:pt idx="154">
                  <c:v>15.65</c:v>
                </c:pt>
                <c:pt idx="155">
                  <c:v>15.75</c:v>
                </c:pt>
                <c:pt idx="156">
                  <c:v>15.85</c:v>
                </c:pt>
                <c:pt idx="157">
                  <c:v>15.95</c:v>
                </c:pt>
                <c:pt idx="158">
                  <c:v>16.05</c:v>
                </c:pt>
                <c:pt idx="159">
                  <c:v>16.149999999999999</c:v>
                </c:pt>
                <c:pt idx="160">
                  <c:v>16.25</c:v>
                </c:pt>
                <c:pt idx="161">
                  <c:v>16.350000000000001</c:v>
                </c:pt>
                <c:pt idx="162">
                  <c:v>16.45</c:v>
                </c:pt>
                <c:pt idx="163">
                  <c:v>16.55</c:v>
                </c:pt>
                <c:pt idx="164">
                  <c:v>16.649999999999999</c:v>
                </c:pt>
                <c:pt idx="165">
                  <c:v>16.75</c:v>
                </c:pt>
                <c:pt idx="166">
                  <c:v>16.850000000000001</c:v>
                </c:pt>
                <c:pt idx="167">
                  <c:v>16.95</c:v>
                </c:pt>
                <c:pt idx="168">
                  <c:v>17.05</c:v>
                </c:pt>
                <c:pt idx="169">
                  <c:v>17.149999999999999</c:v>
                </c:pt>
                <c:pt idx="170">
                  <c:v>17.25</c:v>
                </c:pt>
                <c:pt idx="171">
                  <c:v>17.350000000000001</c:v>
                </c:pt>
                <c:pt idx="172">
                  <c:v>17.45</c:v>
                </c:pt>
                <c:pt idx="173">
                  <c:v>17.55</c:v>
                </c:pt>
                <c:pt idx="174">
                  <c:v>17.649999999999999</c:v>
                </c:pt>
                <c:pt idx="175">
                  <c:v>17.75</c:v>
                </c:pt>
                <c:pt idx="176">
                  <c:v>17.850000000000001</c:v>
                </c:pt>
                <c:pt idx="177">
                  <c:v>17.95</c:v>
                </c:pt>
                <c:pt idx="178">
                  <c:v>18.05</c:v>
                </c:pt>
                <c:pt idx="179">
                  <c:v>18.149999999999999</c:v>
                </c:pt>
                <c:pt idx="180">
                  <c:v>18.25</c:v>
                </c:pt>
                <c:pt idx="181">
                  <c:v>18.350000000000001</c:v>
                </c:pt>
                <c:pt idx="182">
                  <c:v>18.45</c:v>
                </c:pt>
                <c:pt idx="183">
                  <c:v>18.55</c:v>
                </c:pt>
                <c:pt idx="184">
                  <c:v>18.649999999999999</c:v>
                </c:pt>
                <c:pt idx="185">
                  <c:v>18.75</c:v>
                </c:pt>
                <c:pt idx="186">
                  <c:v>18.850000000000001</c:v>
                </c:pt>
                <c:pt idx="187">
                  <c:v>18.95</c:v>
                </c:pt>
                <c:pt idx="188">
                  <c:v>19.05</c:v>
                </c:pt>
                <c:pt idx="189">
                  <c:v>19.149999999999999</c:v>
                </c:pt>
                <c:pt idx="190">
                  <c:v>19.25</c:v>
                </c:pt>
                <c:pt idx="191">
                  <c:v>19.350000000000001</c:v>
                </c:pt>
                <c:pt idx="192">
                  <c:v>19.45</c:v>
                </c:pt>
                <c:pt idx="193">
                  <c:v>19.55</c:v>
                </c:pt>
                <c:pt idx="194">
                  <c:v>19.649999999999999</c:v>
                </c:pt>
                <c:pt idx="195">
                  <c:v>19.75</c:v>
                </c:pt>
                <c:pt idx="196">
                  <c:v>19.850000000000001</c:v>
                </c:pt>
                <c:pt idx="197">
                  <c:v>19.95</c:v>
                </c:pt>
                <c:pt idx="198">
                  <c:v>20.05</c:v>
                </c:pt>
                <c:pt idx="199">
                  <c:v>20.149999999999999</c:v>
                </c:pt>
                <c:pt idx="200">
                  <c:v>20.25</c:v>
                </c:pt>
                <c:pt idx="201">
                  <c:v>20.350000000000001</c:v>
                </c:pt>
                <c:pt idx="202">
                  <c:v>20.45</c:v>
                </c:pt>
                <c:pt idx="203">
                  <c:v>20.55</c:v>
                </c:pt>
                <c:pt idx="204">
                  <c:v>20.65</c:v>
                </c:pt>
                <c:pt idx="205">
                  <c:v>20.75</c:v>
                </c:pt>
                <c:pt idx="206">
                  <c:v>20.85</c:v>
                </c:pt>
                <c:pt idx="207">
                  <c:v>20.95</c:v>
                </c:pt>
                <c:pt idx="208">
                  <c:v>21.05</c:v>
                </c:pt>
                <c:pt idx="209">
                  <c:v>21.15</c:v>
                </c:pt>
                <c:pt idx="210">
                  <c:v>21.25</c:v>
                </c:pt>
                <c:pt idx="211">
                  <c:v>21.35</c:v>
                </c:pt>
                <c:pt idx="212">
                  <c:v>21.45</c:v>
                </c:pt>
                <c:pt idx="213">
                  <c:v>21.55</c:v>
                </c:pt>
                <c:pt idx="214">
                  <c:v>21.65</c:v>
                </c:pt>
                <c:pt idx="215">
                  <c:v>21.75</c:v>
                </c:pt>
                <c:pt idx="216">
                  <c:v>21.85</c:v>
                </c:pt>
                <c:pt idx="217">
                  <c:v>21.95</c:v>
                </c:pt>
                <c:pt idx="218">
                  <c:v>22.05</c:v>
                </c:pt>
                <c:pt idx="219">
                  <c:v>22.15</c:v>
                </c:pt>
                <c:pt idx="220">
                  <c:v>22.25</c:v>
                </c:pt>
                <c:pt idx="221">
                  <c:v>22.35</c:v>
                </c:pt>
                <c:pt idx="222">
                  <c:v>22.45</c:v>
                </c:pt>
                <c:pt idx="223">
                  <c:v>22.55</c:v>
                </c:pt>
                <c:pt idx="224">
                  <c:v>22.65</c:v>
                </c:pt>
                <c:pt idx="225">
                  <c:v>22.75</c:v>
                </c:pt>
                <c:pt idx="226">
                  <c:v>22.85</c:v>
                </c:pt>
                <c:pt idx="227">
                  <c:v>22.95</c:v>
                </c:pt>
                <c:pt idx="228">
                  <c:v>23.05</c:v>
                </c:pt>
                <c:pt idx="229">
                  <c:v>23.15</c:v>
                </c:pt>
                <c:pt idx="230">
                  <c:v>23.25</c:v>
                </c:pt>
                <c:pt idx="231">
                  <c:v>23.35</c:v>
                </c:pt>
                <c:pt idx="232">
                  <c:v>23.45</c:v>
                </c:pt>
                <c:pt idx="233">
                  <c:v>23.55</c:v>
                </c:pt>
                <c:pt idx="234">
                  <c:v>23.65</c:v>
                </c:pt>
                <c:pt idx="235">
                  <c:v>23.75</c:v>
                </c:pt>
                <c:pt idx="236">
                  <c:v>23.85</c:v>
                </c:pt>
                <c:pt idx="237">
                  <c:v>23.95</c:v>
                </c:pt>
                <c:pt idx="238">
                  <c:v>24.05</c:v>
                </c:pt>
                <c:pt idx="239">
                  <c:v>24.15</c:v>
                </c:pt>
                <c:pt idx="240">
                  <c:v>24.25</c:v>
                </c:pt>
                <c:pt idx="241">
                  <c:v>24.35</c:v>
                </c:pt>
                <c:pt idx="242">
                  <c:v>24.45</c:v>
                </c:pt>
                <c:pt idx="243">
                  <c:v>24.55</c:v>
                </c:pt>
                <c:pt idx="244">
                  <c:v>24.65</c:v>
                </c:pt>
                <c:pt idx="245">
                  <c:v>24.75</c:v>
                </c:pt>
                <c:pt idx="246">
                  <c:v>24.85</c:v>
                </c:pt>
                <c:pt idx="247">
                  <c:v>24.95</c:v>
                </c:pt>
                <c:pt idx="248">
                  <c:v>25.05</c:v>
                </c:pt>
                <c:pt idx="249">
                  <c:v>25.15</c:v>
                </c:pt>
                <c:pt idx="250">
                  <c:v>25.25</c:v>
                </c:pt>
                <c:pt idx="251">
                  <c:v>25.35</c:v>
                </c:pt>
                <c:pt idx="252">
                  <c:v>25.45</c:v>
                </c:pt>
                <c:pt idx="253">
                  <c:v>25.55</c:v>
                </c:pt>
                <c:pt idx="254">
                  <c:v>25.65</c:v>
                </c:pt>
                <c:pt idx="255">
                  <c:v>25.75</c:v>
                </c:pt>
                <c:pt idx="256">
                  <c:v>25.85</c:v>
                </c:pt>
                <c:pt idx="257">
                  <c:v>25.95</c:v>
                </c:pt>
                <c:pt idx="258">
                  <c:v>26.05</c:v>
                </c:pt>
                <c:pt idx="259">
                  <c:v>26.15</c:v>
                </c:pt>
                <c:pt idx="260">
                  <c:v>26.25</c:v>
                </c:pt>
                <c:pt idx="261">
                  <c:v>26.35</c:v>
                </c:pt>
                <c:pt idx="262">
                  <c:v>26.45</c:v>
                </c:pt>
                <c:pt idx="263">
                  <c:v>26.55</c:v>
                </c:pt>
                <c:pt idx="264">
                  <c:v>26.65</c:v>
                </c:pt>
                <c:pt idx="265">
                  <c:v>26.75</c:v>
                </c:pt>
                <c:pt idx="266">
                  <c:v>26.85</c:v>
                </c:pt>
                <c:pt idx="267">
                  <c:v>26.95</c:v>
                </c:pt>
                <c:pt idx="268">
                  <c:v>27.05</c:v>
                </c:pt>
                <c:pt idx="269">
                  <c:v>27.15</c:v>
                </c:pt>
                <c:pt idx="270">
                  <c:v>27.25</c:v>
                </c:pt>
                <c:pt idx="271">
                  <c:v>27.35</c:v>
                </c:pt>
                <c:pt idx="272">
                  <c:v>27.45</c:v>
                </c:pt>
                <c:pt idx="273">
                  <c:v>27.55</c:v>
                </c:pt>
                <c:pt idx="274">
                  <c:v>27.65</c:v>
                </c:pt>
                <c:pt idx="275">
                  <c:v>27.75</c:v>
                </c:pt>
                <c:pt idx="276">
                  <c:v>27.85</c:v>
                </c:pt>
                <c:pt idx="277">
                  <c:v>27.95</c:v>
                </c:pt>
                <c:pt idx="278">
                  <c:v>28.05</c:v>
                </c:pt>
                <c:pt idx="279">
                  <c:v>28.15</c:v>
                </c:pt>
                <c:pt idx="280">
                  <c:v>28.25</c:v>
                </c:pt>
                <c:pt idx="281">
                  <c:v>28.35</c:v>
                </c:pt>
                <c:pt idx="282">
                  <c:v>28.45</c:v>
                </c:pt>
                <c:pt idx="283">
                  <c:v>28.55</c:v>
                </c:pt>
                <c:pt idx="284">
                  <c:v>28.65</c:v>
                </c:pt>
                <c:pt idx="285">
                  <c:v>28.75</c:v>
                </c:pt>
                <c:pt idx="286">
                  <c:v>28.85</c:v>
                </c:pt>
                <c:pt idx="287">
                  <c:v>28.95</c:v>
                </c:pt>
                <c:pt idx="288">
                  <c:v>29.05</c:v>
                </c:pt>
                <c:pt idx="289">
                  <c:v>29.15</c:v>
                </c:pt>
                <c:pt idx="290">
                  <c:v>29.25</c:v>
                </c:pt>
                <c:pt idx="291">
                  <c:v>29.35</c:v>
                </c:pt>
                <c:pt idx="292">
                  <c:v>29.45</c:v>
                </c:pt>
                <c:pt idx="293">
                  <c:v>29.55</c:v>
                </c:pt>
                <c:pt idx="294">
                  <c:v>29.65</c:v>
                </c:pt>
                <c:pt idx="295">
                  <c:v>29.75</c:v>
                </c:pt>
                <c:pt idx="296">
                  <c:v>29.85</c:v>
                </c:pt>
                <c:pt idx="297">
                  <c:v>29.95</c:v>
                </c:pt>
                <c:pt idx="298">
                  <c:v>30.05</c:v>
                </c:pt>
                <c:pt idx="299">
                  <c:v>30.15</c:v>
                </c:pt>
                <c:pt idx="300">
                  <c:v>30.25</c:v>
                </c:pt>
                <c:pt idx="301">
                  <c:v>30.35</c:v>
                </c:pt>
                <c:pt idx="302">
                  <c:v>30.45</c:v>
                </c:pt>
                <c:pt idx="303">
                  <c:v>30.55</c:v>
                </c:pt>
                <c:pt idx="304">
                  <c:v>30.65</c:v>
                </c:pt>
                <c:pt idx="305">
                  <c:v>30.75</c:v>
                </c:pt>
                <c:pt idx="306">
                  <c:v>30.85</c:v>
                </c:pt>
                <c:pt idx="307">
                  <c:v>30.95</c:v>
                </c:pt>
                <c:pt idx="308">
                  <c:v>31.05</c:v>
                </c:pt>
                <c:pt idx="309">
                  <c:v>31.15</c:v>
                </c:pt>
                <c:pt idx="310">
                  <c:v>31.25</c:v>
                </c:pt>
                <c:pt idx="311">
                  <c:v>31.35</c:v>
                </c:pt>
                <c:pt idx="312">
                  <c:v>31.45</c:v>
                </c:pt>
                <c:pt idx="313">
                  <c:v>31.55</c:v>
                </c:pt>
                <c:pt idx="314">
                  <c:v>31.65</c:v>
                </c:pt>
                <c:pt idx="315">
                  <c:v>31.75</c:v>
                </c:pt>
                <c:pt idx="316">
                  <c:v>31.85</c:v>
                </c:pt>
                <c:pt idx="317">
                  <c:v>31.95</c:v>
                </c:pt>
                <c:pt idx="318">
                  <c:v>32.049999999999997</c:v>
                </c:pt>
                <c:pt idx="319">
                  <c:v>32.15</c:v>
                </c:pt>
                <c:pt idx="320">
                  <c:v>32.25</c:v>
                </c:pt>
                <c:pt idx="321">
                  <c:v>32.35</c:v>
                </c:pt>
                <c:pt idx="322">
                  <c:v>32.450000000000003</c:v>
                </c:pt>
                <c:pt idx="323">
                  <c:v>32.549999999999997</c:v>
                </c:pt>
                <c:pt idx="324">
                  <c:v>32.65</c:v>
                </c:pt>
                <c:pt idx="325">
                  <c:v>32.75</c:v>
                </c:pt>
                <c:pt idx="326">
                  <c:v>32.85</c:v>
                </c:pt>
                <c:pt idx="327">
                  <c:v>32.950000000000003</c:v>
                </c:pt>
                <c:pt idx="328">
                  <c:v>33.049999999999997</c:v>
                </c:pt>
                <c:pt idx="329">
                  <c:v>33.15</c:v>
                </c:pt>
                <c:pt idx="330">
                  <c:v>33.25</c:v>
                </c:pt>
                <c:pt idx="331">
                  <c:v>33.35</c:v>
                </c:pt>
                <c:pt idx="332">
                  <c:v>33.450000000000003</c:v>
                </c:pt>
                <c:pt idx="333">
                  <c:v>33.549999999999997</c:v>
                </c:pt>
                <c:pt idx="334">
                  <c:v>33.65</c:v>
                </c:pt>
                <c:pt idx="335">
                  <c:v>33.75</c:v>
                </c:pt>
                <c:pt idx="336">
                  <c:v>33.85</c:v>
                </c:pt>
                <c:pt idx="337">
                  <c:v>33.950000000000003</c:v>
                </c:pt>
                <c:pt idx="338">
                  <c:v>34.049999999999997</c:v>
                </c:pt>
                <c:pt idx="339">
                  <c:v>34.15</c:v>
                </c:pt>
                <c:pt idx="340">
                  <c:v>34.25</c:v>
                </c:pt>
                <c:pt idx="341">
                  <c:v>34.35</c:v>
                </c:pt>
                <c:pt idx="342">
                  <c:v>34.450000000000003</c:v>
                </c:pt>
                <c:pt idx="343">
                  <c:v>34.549999999999997</c:v>
                </c:pt>
                <c:pt idx="344">
                  <c:v>34.65</c:v>
                </c:pt>
                <c:pt idx="345">
                  <c:v>34.75</c:v>
                </c:pt>
                <c:pt idx="346">
                  <c:v>34.85</c:v>
                </c:pt>
                <c:pt idx="347">
                  <c:v>34.950000000000003</c:v>
                </c:pt>
                <c:pt idx="348">
                  <c:v>35.049999999999997</c:v>
                </c:pt>
                <c:pt idx="349">
                  <c:v>35.15</c:v>
                </c:pt>
                <c:pt idx="350">
                  <c:v>35.25</c:v>
                </c:pt>
                <c:pt idx="351">
                  <c:v>35.35</c:v>
                </c:pt>
                <c:pt idx="352">
                  <c:v>35.450000000000003</c:v>
                </c:pt>
                <c:pt idx="353">
                  <c:v>35.549999999999997</c:v>
                </c:pt>
                <c:pt idx="354">
                  <c:v>35.65</c:v>
                </c:pt>
                <c:pt idx="355">
                  <c:v>35.75</c:v>
                </c:pt>
                <c:pt idx="356">
                  <c:v>35.85</c:v>
                </c:pt>
                <c:pt idx="357">
                  <c:v>35.950000000000003</c:v>
                </c:pt>
                <c:pt idx="358">
                  <c:v>36.049999999999997</c:v>
                </c:pt>
                <c:pt idx="359">
                  <c:v>36.15</c:v>
                </c:pt>
                <c:pt idx="360">
                  <c:v>36.25</c:v>
                </c:pt>
                <c:pt idx="361">
                  <c:v>36.35</c:v>
                </c:pt>
                <c:pt idx="362">
                  <c:v>36.450000000000003</c:v>
                </c:pt>
                <c:pt idx="363">
                  <c:v>36.549999999999997</c:v>
                </c:pt>
                <c:pt idx="364">
                  <c:v>36.65</c:v>
                </c:pt>
                <c:pt idx="365">
                  <c:v>36.75</c:v>
                </c:pt>
                <c:pt idx="366">
                  <c:v>36.85</c:v>
                </c:pt>
                <c:pt idx="367">
                  <c:v>36.950000000000003</c:v>
                </c:pt>
                <c:pt idx="368">
                  <c:v>37.049999999999997</c:v>
                </c:pt>
                <c:pt idx="369">
                  <c:v>37.15</c:v>
                </c:pt>
                <c:pt idx="370">
                  <c:v>37.25</c:v>
                </c:pt>
                <c:pt idx="371">
                  <c:v>37.35</c:v>
                </c:pt>
                <c:pt idx="372">
                  <c:v>37.450000000000003</c:v>
                </c:pt>
                <c:pt idx="373">
                  <c:v>37.549999999999997</c:v>
                </c:pt>
                <c:pt idx="374">
                  <c:v>37.65</c:v>
                </c:pt>
                <c:pt idx="375">
                  <c:v>37.75</c:v>
                </c:pt>
                <c:pt idx="376">
                  <c:v>37.85</c:v>
                </c:pt>
                <c:pt idx="377">
                  <c:v>37.950000000000003</c:v>
                </c:pt>
                <c:pt idx="378">
                  <c:v>38.049999999999997</c:v>
                </c:pt>
                <c:pt idx="379">
                  <c:v>38.15</c:v>
                </c:pt>
                <c:pt idx="380">
                  <c:v>38.25</c:v>
                </c:pt>
                <c:pt idx="381">
                  <c:v>38.35</c:v>
                </c:pt>
                <c:pt idx="382">
                  <c:v>38.450000000000003</c:v>
                </c:pt>
                <c:pt idx="383">
                  <c:v>38.549999999999997</c:v>
                </c:pt>
                <c:pt idx="384">
                  <c:v>38.65</c:v>
                </c:pt>
                <c:pt idx="385">
                  <c:v>38.75</c:v>
                </c:pt>
                <c:pt idx="386">
                  <c:v>38.85</c:v>
                </c:pt>
                <c:pt idx="387">
                  <c:v>38.950000000000003</c:v>
                </c:pt>
                <c:pt idx="388">
                  <c:v>39.049999999999997</c:v>
                </c:pt>
                <c:pt idx="389">
                  <c:v>39.15</c:v>
                </c:pt>
                <c:pt idx="390">
                  <c:v>39.25</c:v>
                </c:pt>
                <c:pt idx="391">
                  <c:v>39.35</c:v>
                </c:pt>
                <c:pt idx="392">
                  <c:v>39.450000000000003</c:v>
                </c:pt>
                <c:pt idx="393">
                  <c:v>39.549999999999997</c:v>
                </c:pt>
                <c:pt idx="394">
                  <c:v>39.65</c:v>
                </c:pt>
                <c:pt idx="395">
                  <c:v>39.75</c:v>
                </c:pt>
                <c:pt idx="396">
                  <c:v>39.85</c:v>
                </c:pt>
                <c:pt idx="397">
                  <c:v>39.950000000000003</c:v>
                </c:pt>
              </c:numCache>
            </c:numRef>
          </c:xVal>
          <c:yVal>
            <c:numRef>
              <c:f>'#4 Step 0.1'!$D$2:$D$399</c:f>
              <c:numCache>
                <c:formatCode>General</c:formatCode>
                <c:ptCount val="398"/>
                <c:pt idx="0">
                  <c:v>1</c:v>
                </c:pt>
                <c:pt idx="1">
                  <c:v>0.99999999999997002</c:v>
                </c:pt>
                <c:pt idx="2">
                  <c:v>0.99999999999477696</c:v>
                </c:pt>
                <c:pt idx="3">
                  <c:v>0.99999999867135103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0.998398653666976</c:v>
                </c:pt>
                <c:pt idx="9">
                  <c:v>1</c:v>
                </c:pt>
                <c:pt idx="10">
                  <c:v>0.91811830654465698</c:v>
                </c:pt>
                <c:pt idx="11">
                  <c:v>1</c:v>
                </c:pt>
                <c:pt idx="12">
                  <c:v>0.22371586633149301</c:v>
                </c:pt>
                <c:pt idx="13">
                  <c:v>1</c:v>
                </c:pt>
                <c:pt idx="14">
                  <c:v>0.57182413181259195</c:v>
                </c:pt>
                <c:pt idx="15">
                  <c:v>0.99413491336242099</c:v>
                </c:pt>
                <c:pt idx="16">
                  <c:v>0.89185202619507797</c:v>
                </c:pt>
                <c:pt idx="17">
                  <c:v>0.85553438309316798</c:v>
                </c:pt>
                <c:pt idx="18">
                  <c:v>0.84293879721954001</c:v>
                </c:pt>
                <c:pt idx="19">
                  <c:v>0.82503929516484098</c:v>
                </c:pt>
                <c:pt idx="20">
                  <c:v>0.81961666628045104</c:v>
                </c:pt>
                <c:pt idx="21">
                  <c:v>0.81286655815933595</c:v>
                </c:pt>
                <c:pt idx="22">
                  <c:v>0.80564224933789697</c:v>
                </c:pt>
                <c:pt idx="23">
                  <c:v>0.79837774622567104</c:v>
                </c:pt>
                <c:pt idx="24">
                  <c:v>0.79106486746042803</c:v>
                </c:pt>
                <c:pt idx="25">
                  <c:v>0.78384808891012403</c:v>
                </c:pt>
                <c:pt idx="26">
                  <c:v>0.77666088100435804</c:v>
                </c:pt>
                <c:pt idx="27">
                  <c:v>0.76950098223290597</c:v>
                </c:pt>
                <c:pt idx="28">
                  <c:v>0.76239398680514503</c:v>
                </c:pt>
                <c:pt idx="29">
                  <c:v>0.75531221160765005</c:v>
                </c:pt>
                <c:pt idx="30">
                  <c:v>0.74826357309784297</c:v>
                </c:pt>
                <c:pt idx="31">
                  <c:v>0.74124688952419804</c:v>
                </c:pt>
                <c:pt idx="32">
                  <c:v>0.73425994878868694</c:v>
                </c:pt>
                <c:pt idx="33">
                  <c:v>0.72730220994585804</c:v>
                </c:pt>
                <c:pt idx="34">
                  <c:v>0.72037269978053098</c:v>
                </c:pt>
                <c:pt idx="35">
                  <c:v>0.71347040900790204</c:v>
                </c:pt>
                <c:pt idx="36">
                  <c:v>0.70659424898345502</c:v>
                </c:pt>
                <c:pt idx="37">
                  <c:v>0.69974331305851301</c:v>
                </c:pt>
                <c:pt idx="38">
                  <c:v>0.69291655081074899</c:v>
                </c:pt>
                <c:pt idx="39">
                  <c:v>0.68611300441120104</c:v>
                </c:pt>
                <c:pt idx="40">
                  <c:v>0.67933170989077596</c:v>
                </c:pt>
                <c:pt idx="41">
                  <c:v>0.67257167218454195</c:v>
                </c:pt>
                <c:pt idx="42">
                  <c:v>0.66583192527137003</c:v>
                </c:pt>
                <c:pt idx="43">
                  <c:v>0.65911149510047695</c:v>
                </c:pt>
                <c:pt idx="44">
                  <c:v>0.652409411249812</c:v>
                </c:pt>
                <c:pt idx="45">
                  <c:v>0.64572470561127704</c:v>
                </c:pt>
                <c:pt idx="46">
                  <c:v>0.63905640484249504</c:v>
                </c:pt>
                <c:pt idx="47">
                  <c:v>0.63240353735827803</c:v>
                </c:pt>
                <c:pt idx="48">
                  <c:v>0.62576512839104304</c:v>
                </c:pt>
                <c:pt idx="49">
                  <c:v>0.61914019946208398</c:v>
                </c:pt>
                <c:pt idx="50">
                  <c:v>0.61252776821448496</c:v>
                </c:pt>
                <c:pt idx="51">
                  <c:v>0.60592684708287703</c:v>
                </c:pt>
                <c:pt idx="52">
                  <c:v>0.59933644246981299</c:v>
                </c:pt>
                <c:pt idx="53">
                  <c:v>0.59275555379475697</c:v>
                </c:pt>
                <c:pt idx="54">
                  <c:v>0.586183172327288</c:v>
                </c:pt>
                <c:pt idx="55">
                  <c:v>0.57961828025890705</c:v>
                </c:pt>
                <c:pt idx="56">
                  <c:v>0.57305984954585598</c:v>
                </c:pt>
                <c:pt idx="57">
                  <c:v>0.56650684082037595</c:v>
                </c:pt>
                <c:pt idx="58">
                  <c:v>0.55995820219074099</c:v>
                </c:pt>
                <c:pt idx="59">
                  <c:v>0.55341286801565504</c:v>
                </c:pt>
                <c:pt idx="60">
                  <c:v>0.54686975761326995</c:v>
                </c:pt>
                <c:pt idx="61">
                  <c:v>0.54032777390932796</c:v>
                </c:pt>
                <c:pt idx="62">
                  <c:v>0.53378580204350401</c:v>
                </c:pt>
                <c:pt idx="63">
                  <c:v>0.52724270787694705</c:v>
                </c:pt>
                <c:pt idx="64">
                  <c:v>0.52069733643269001</c:v>
                </c:pt>
                <c:pt idx="65">
                  <c:v>0.514148510264548</c:v>
                </c:pt>
                <c:pt idx="66">
                  <c:v>0.50759502772010201</c:v>
                </c:pt>
                <c:pt idx="67">
                  <c:v>0.50103566111740905</c:v>
                </c:pt>
                <c:pt idx="68">
                  <c:v>0.49446915481049603</c:v>
                </c:pt>
                <c:pt idx="69">
                  <c:v>0.48789422314316999</c:v>
                </c:pt>
                <c:pt idx="70">
                  <c:v>0.48130954827606298</c:v>
                </c:pt>
                <c:pt idx="71">
                  <c:v>0.47471377788085101</c:v>
                </c:pt>
                <c:pt idx="72">
                  <c:v>0.46810552268509897</c:v>
                </c:pt>
                <c:pt idx="73">
                  <c:v>0.46148335385799899</c:v>
                </c:pt>
                <c:pt idx="74">
                  <c:v>0.45484580022279503</c:v>
                </c:pt>
                <c:pt idx="75">
                  <c:v>0.44819134527829302</c:v>
                </c:pt>
                <c:pt idx="76">
                  <c:v>0.441518424014055</c:v>
                </c:pt>
                <c:pt idx="77">
                  <c:v>0.43482541949942299</c:v>
                </c:pt>
                <c:pt idx="78">
                  <c:v>0.42811065922649399</c:v>
                </c:pt>
                <c:pt idx="79">
                  <c:v>0.42137241118306801</c:v>
                </c:pt>
                <c:pt idx="80">
                  <c:v>0.41460887963044002</c:v>
                </c:pt>
                <c:pt idx="81">
                  <c:v>0.40781820055808699</c:v>
                </c:pt>
                <c:pt idx="82">
                  <c:v>0.400998436783429</c:v>
                </c:pt>
                <c:pt idx="83">
                  <c:v>0.39414757266214101</c:v>
                </c:pt>
                <c:pt idx="84">
                  <c:v>0.38726350837013601</c:v>
                </c:pt>
                <c:pt idx="85">
                  <c:v>0.38034405371394397</c:v>
                </c:pt>
                <c:pt idx="86">
                  <c:v>0.37338692142130903</c:v>
                </c:pt>
                <c:pt idx="87">
                  <c:v>0.36638971985792201</c:v>
                </c:pt>
                <c:pt idx="88">
                  <c:v>0.35934994510961699</c:v>
                </c:pt>
                <c:pt idx="89">
                  <c:v>0.35226497236235199</c:v>
                </c:pt>
                <c:pt idx="90">
                  <c:v>0.34513204650333901</c:v>
                </c:pt>
                <c:pt idx="91">
                  <c:v>0.337948271857273</c:v>
                </c:pt>
                <c:pt idx="92">
                  <c:v>0.33071060096054999</c:v>
                </c:pt>
                <c:pt idx="93">
                  <c:v>0.32341582226341797</c:v>
                </c:pt>
                <c:pt idx="94">
                  <c:v>0.31606054663567801</c:v>
                </c:pt>
                <c:pt idx="95">
                  <c:v>0.308641192534238</c:v>
                </c:pt>
                <c:pt idx="96">
                  <c:v>0.30115396967173602</c:v>
                </c:pt>
                <c:pt idx="97">
                  <c:v>0.29359486100244803</c:v>
                </c:pt>
                <c:pt idx="98">
                  <c:v>0.28595960281564298</c:v>
                </c:pt>
                <c:pt idx="99">
                  <c:v>0.27824366269575301</c:v>
                </c:pt>
                <c:pt idx="100">
                  <c:v>0.27044221507309701</c:v>
                </c:pt>
                <c:pt idx="101">
                  <c:v>0.26255011404686801</c:v>
                </c:pt>
                <c:pt idx="102">
                  <c:v>0.25456186311300999</c:v>
                </c:pt>
                <c:pt idx="103">
                  <c:v>0.24647158137158301</c:v>
                </c:pt>
                <c:pt idx="104">
                  <c:v>0.23827296571972401</c:v>
                </c:pt>
                <c:pt idx="105">
                  <c:v>0.22995924845517901</c:v>
                </c:pt>
                <c:pt idx="106">
                  <c:v>0.221523149618748</c:v>
                </c:pt>
                <c:pt idx="107">
                  <c:v>0.21295682328879101</c:v>
                </c:pt>
                <c:pt idx="108">
                  <c:v>0.20425179690284001</c:v>
                </c:pt>
                <c:pt idx="109">
                  <c:v>0.19539890251543601</c:v>
                </c:pt>
                <c:pt idx="110">
                  <c:v>0.18638819870091999</c:v>
                </c:pt>
                <c:pt idx="111">
                  <c:v>0.17720888156713399</c:v>
                </c:pt>
                <c:pt idx="112">
                  <c:v>0.16784918305046301</c:v>
                </c:pt>
                <c:pt idx="113">
                  <c:v>0.158296254301386</c:v>
                </c:pt>
                <c:pt idx="114">
                  <c:v>0.14853603152597</c:v>
                </c:pt>
                <c:pt idx="115">
                  <c:v>0.13855308110115799</c:v>
                </c:pt>
                <c:pt idx="116">
                  <c:v>0.12833042010234699</c:v>
                </c:pt>
                <c:pt idx="117">
                  <c:v>0.117849307534585</c:v>
                </c:pt>
                <c:pt idx="118">
                  <c:v>0.107089000496219</c:v>
                </c:pt>
                <c:pt idx="119">
                  <c:v>9.6026468163397105E-2</c:v>
                </c:pt>
                <c:pt idx="120">
                  <c:v>8.4636054782289999E-2</c:v>
                </c:pt>
                <c:pt idx="121">
                  <c:v>7.2889080681609195E-2</c:v>
                </c:pt>
                <c:pt idx="122">
                  <c:v>6.07533675205306E-2</c:v>
                </c:pt>
                <c:pt idx="123">
                  <c:v>4.8192670361112903E-2</c:v>
                </c:pt>
                <c:pt idx="124">
                  <c:v>3.5165994417881298E-2</c:v>
                </c:pt>
                <c:pt idx="125">
                  <c:v>2.16267680993034E-2</c:v>
                </c:pt>
                <c:pt idx="126">
                  <c:v>7.5218356671538401E-3</c:v>
                </c:pt>
                <c:pt idx="127">
                  <c:v>7.2097782757389803E-3</c:v>
                </c:pt>
                <c:pt idx="128">
                  <c:v>2.2638395317092799E-2</c:v>
                </c:pt>
                <c:pt idx="129">
                  <c:v>3.8845584250631601E-2</c:v>
                </c:pt>
                <c:pt idx="130">
                  <c:v>5.5926548594568602E-2</c:v>
                </c:pt>
                <c:pt idx="131">
                  <c:v>7.3993152672161305E-2</c:v>
                </c:pt>
                <c:pt idx="132">
                  <c:v>9.3177795212623801E-2</c:v>
                </c:pt>
                <c:pt idx="133">
                  <c:v>0.113638421464865</c:v>
                </c:pt>
                <c:pt idx="134">
                  <c:v>0.135565084960662</c:v>
                </c:pt>
                <c:pt idx="135">
                  <c:v>0.15918864906192601</c:v>
                </c:pt>
                <c:pt idx="136">
                  <c:v>0.184792490158457</c:v>
                </c:pt>
                <c:pt idx="137">
                  <c:v>0.21272848549203799</c:v>
                </c:pt>
                <c:pt idx="138">
                  <c:v>0.243439236250478</c:v>
                </c:pt>
                <c:pt idx="139">
                  <c:v>0.27748956236653799</c:v>
                </c:pt>
                <c:pt idx="140">
                  <c:v>0.31561212208005901</c:v>
                </c:pt>
                <c:pt idx="141">
                  <c:v>0.35877514753928202</c:v>
                </c:pt>
                <c:pt idx="142">
                  <c:v>0.40828590978205398</c:v>
                </c:pt>
                <c:pt idx="143">
                  <c:v>0.465954027352325</c:v>
                </c:pt>
                <c:pt idx="144">
                  <c:v>0.53435931893135502</c:v>
                </c:pt>
                <c:pt idx="145">
                  <c:v>0.61731161958155401</c:v>
                </c:pt>
                <c:pt idx="146">
                  <c:v>0.72068486004638599</c:v>
                </c:pt>
                <c:pt idx="147">
                  <c:v>0.85403662186440898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0.98957794436014701</c:v>
                </c:pt>
                <c:pt idx="160">
                  <c:v>0.82078816527142995</c:v>
                </c:pt>
                <c:pt idx="161">
                  <c:v>0.69279228098520895</c:v>
                </c:pt>
                <c:pt idx="162">
                  <c:v>0.59123665459035102</c:v>
                </c:pt>
                <c:pt idx="163">
                  <c:v>0.50771170037484403</c:v>
                </c:pt>
                <c:pt idx="164">
                  <c:v>0.43695302088759702</c:v>
                </c:pt>
                <c:pt idx="165">
                  <c:v>0.37548609663211002</c:v>
                </c:pt>
                <c:pt idx="166">
                  <c:v>0.32091428103970099</c:v>
                </c:pt>
                <c:pt idx="167">
                  <c:v>0.27151954982092003</c:v>
                </c:pt>
                <c:pt idx="168">
                  <c:v>0.22602617583579401</c:v>
                </c:pt>
                <c:pt idx="169">
                  <c:v>0.183454139590214</c:v>
                </c:pt>
                <c:pt idx="170">
                  <c:v>0.14302422671378801</c:v>
                </c:pt>
                <c:pt idx="171">
                  <c:v>0.104093938711254</c:v>
                </c:pt>
                <c:pt idx="172">
                  <c:v>6.61121847740508E-2</c:v>
                </c:pt>
                <c:pt idx="173">
                  <c:v>2.8585459414751099E-2</c:v>
                </c:pt>
                <c:pt idx="174">
                  <c:v>8.9491917266732203E-3</c:v>
                </c:pt>
                <c:pt idx="175">
                  <c:v>4.6947705467225903E-2</c:v>
                </c:pt>
                <c:pt idx="176">
                  <c:v>8.5881632050059595E-2</c:v>
                </c:pt>
                <c:pt idx="177">
                  <c:v>0.12626227945691201</c:v>
                </c:pt>
                <c:pt idx="178">
                  <c:v>0.16866905672116</c:v>
                </c:pt>
                <c:pt idx="179">
                  <c:v>0.21378550003281999</c:v>
                </c:pt>
                <c:pt idx="180">
                  <c:v>0.26244803344282902</c:v>
                </c:pt>
                <c:pt idx="181">
                  <c:v>0.31571536833670799</c:v>
                </c:pt>
                <c:pt idx="182">
                  <c:v>0.37497162307772303</c:v>
                </c:pt>
                <c:pt idx="183">
                  <c:v>0.442085888999046</c:v>
                </c:pt>
                <c:pt idx="184">
                  <c:v>0.51966968785489798</c:v>
                </c:pt>
                <c:pt idx="185">
                  <c:v>0.61151204679543503</c:v>
                </c:pt>
                <c:pt idx="186">
                  <c:v>0.72335536950516499</c:v>
                </c:pt>
                <c:pt idx="187">
                  <c:v>0.86437198924928804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0.91395946244203596</c:v>
                </c:pt>
                <c:pt idx="201">
                  <c:v>0.76059435605127401</c:v>
                </c:pt>
                <c:pt idx="202">
                  <c:v>0.63937074984320996</c:v>
                </c:pt>
                <c:pt idx="203">
                  <c:v>0.539759145661319</c:v>
                </c:pt>
                <c:pt idx="204">
                  <c:v>0.45525714475330398</c:v>
                </c:pt>
                <c:pt idx="205">
                  <c:v>0.38161221118982802</c:v>
                </c:pt>
                <c:pt idx="206">
                  <c:v>0.31590536458525298</c:v>
                </c:pt>
                <c:pt idx="207">
                  <c:v>0.25604456640748502</c:v>
                </c:pt>
                <c:pt idx="208">
                  <c:v>0.20046771129694199</c:v>
                </c:pt>
                <c:pt idx="209">
                  <c:v>0.14795913842716599</c:v>
                </c:pt>
                <c:pt idx="210">
                  <c:v>9.7530320664622194E-2</c:v>
                </c:pt>
                <c:pt idx="211">
                  <c:v>4.8337809451309999E-2</c:v>
                </c:pt>
                <c:pt idx="212">
                  <c:v>3.7719730512898102E-4</c:v>
                </c:pt>
                <c:pt idx="213">
                  <c:v>4.9337470505638303E-2</c:v>
                </c:pt>
                <c:pt idx="214">
                  <c:v>9.92734352552362E-2</c:v>
                </c:pt>
                <c:pt idx="215">
                  <c:v>0.15096764884070599</c:v>
                </c:pt>
                <c:pt idx="216">
                  <c:v>0.20530595184273101</c:v>
                </c:pt>
                <c:pt idx="217">
                  <c:v>0.26334270528639903</c:v>
                </c:pt>
                <c:pt idx="218">
                  <c:v>0.32639099429007001</c:v>
                </c:pt>
                <c:pt idx="219">
                  <c:v>0.396155457223408</c:v>
                </c:pt>
                <c:pt idx="220">
                  <c:v>0.47493850236596102</c:v>
                </c:pt>
                <c:pt idx="221">
                  <c:v>0.56597680359045599</c:v>
                </c:pt>
                <c:pt idx="222">
                  <c:v>0.67401984252494596</c:v>
                </c:pt>
                <c:pt idx="223">
                  <c:v>0.806385554144047</c:v>
                </c:pt>
                <c:pt idx="224">
                  <c:v>0.97502952903700302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0.883711925799473</c:v>
                </c:pt>
                <c:pt idx="238">
                  <c:v>0.73448987552492895</c:v>
                </c:pt>
                <c:pt idx="239">
                  <c:v>0.61411680923776002</c:v>
                </c:pt>
                <c:pt idx="240">
                  <c:v>0.51343805882931604</c:v>
                </c:pt>
                <c:pt idx="241">
                  <c:v>0.42665045415817798</c:v>
                </c:pt>
                <c:pt idx="242">
                  <c:v>0.34986938782760801</c:v>
                </c:pt>
                <c:pt idx="243">
                  <c:v>0.280367095102597</c:v>
                </c:pt>
                <c:pt idx="244">
                  <c:v>0.216140168379754</c:v>
                </c:pt>
                <c:pt idx="245">
                  <c:v>0.155649352654217</c:v>
                </c:pt>
                <c:pt idx="246">
                  <c:v>9.7653965077009894E-2</c:v>
                </c:pt>
                <c:pt idx="247">
                  <c:v>4.1099852959779297E-2</c:v>
                </c:pt>
                <c:pt idx="248">
                  <c:v>1.49623883459839E-2</c:v>
                </c:pt>
                <c:pt idx="249">
                  <c:v>7.1443313464699301E-2</c:v>
                </c:pt>
                <c:pt idx="250">
                  <c:v>0.129274740738996</c:v>
                </c:pt>
                <c:pt idx="251">
                  <c:v>0.18947268836228201</c:v>
                </c:pt>
                <c:pt idx="252">
                  <c:v>0.253212422064581</c:v>
                </c:pt>
                <c:pt idx="253">
                  <c:v>0.321928026195545</c:v>
                </c:pt>
                <c:pt idx="254">
                  <c:v>0.39745576193419302</c:v>
                </c:pt>
                <c:pt idx="255">
                  <c:v>0.48225416819817202</c:v>
                </c:pt>
                <c:pt idx="256">
                  <c:v>0.57976147521688504</c:v>
                </c:pt>
                <c:pt idx="257">
                  <c:v>0.69500916867104801</c:v>
                </c:pt>
                <c:pt idx="258">
                  <c:v>0.83574182396376295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0.90869266713018704</c:v>
                </c:pt>
                <c:pt idx="273">
                  <c:v>0.752518049124419</c:v>
                </c:pt>
                <c:pt idx="274">
                  <c:v>0.62612016757163602</c:v>
                </c:pt>
                <c:pt idx="275">
                  <c:v>0.52003965505183802</c:v>
                </c:pt>
                <c:pt idx="276">
                  <c:v>0.42826376991076798</c:v>
                </c:pt>
                <c:pt idx="277">
                  <c:v>0.34675377914162098</c:v>
                </c:pt>
                <c:pt idx="278">
                  <c:v>0.27266020244925099</c:v>
                </c:pt>
                <c:pt idx="279">
                  <c:v>0.20387582860734299</c:v>
                </c:pt>
                <c:pt idx="280">
                  <c:v>0.13876541661740899</c:v>
                </c:pt>
                <c:pt idx="281">
                  <c:v>7.5992103884710102E-2</c:v>
                </c:pt>
                <c:pt idx="282">
                  <c:v>1.4397929794566999E-2</c:v>
                </c:pt>
                <c:pt idx="283">
                  <c:v>4.7086020134919603E-2</c:v>
                </c:pt>
                <c:pt idx="284">
                  <c:v>0.109515504395681</c:v>
                </c:pt>
                <c:pt idx="285">
                  <c:v>0.174006836154523</c:v>
                </c:pt>
                <c:pt idx="286">
                  <c:v>0.24181959454069701</c:v>
                </c:pt>
                <c:pt idx="287">
                  <c:v>0.31446191062828699</c:v>
                </c:pt>
                <c:pt idx="288">
                  <c:v>0.39383831299437899</c:v>
                </c:pt>
                <c:pt idx="289">
                  <c:v>0.48247348630028802</c:v>
                </c:pt>
                <c:pt idx="290">
                  <c:v>0.58387253125296201</c:v>
                </c:pt>
                <c:pt idx="291">
                  <c:v>0.70313580119225005</c:v>
                </c:pt>
                <c:pt idx="292">
                  <c:v>0.84807549283393902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0.94380099765427095</c:v>
                </c:pt>
                <c:pt idx="307">
                  <c:v>0.77919677780615404</c:v>
                </c:pt>
                <c:pt idx="308">
                  <c:v>0.64608372347743503</c:v>
                </c:pt>
                <c:pt idx="309">
                  <c:v>0.53438768874477505</c:v>
                </c:pt>
                <c:pt idx="310">
                  <c:v>0.43772171243110303</c:v>
                </c:pt>
                <c:pt idx="311">
                  <c:v>0.35180188773780702</c:v>
                </c:pt>
                <c:pt idx="312">
                  <c:v>0.27360628186084301</c:v>
                </c:pt>
                <c:pt idx="313">
                  <c:v>0.20089699412468801</c:v>
                </c:pt>
                <c:pt idx="314">
                  <c:v>0.131931301008229</c:v>
                </c:pt>
                <c:pt idx="315">
                  <c:v>6.5275711662591093E-2</c:v>
                </c:pt>
                <c:pt idx="316">
                  <c:v>3.2295659637004498E-4</c:v>
                </c:pt>
                <c:pt idx="317">
                  <c:v>6.603602962789E-2</c:v>
                </c:pt>
                <c:pt idx="318">
                  <c:v>0.133038237982364</c:v>
                </c:pt>
                <c:pt idx="319">
                  <c:v>0.202593322788087</c:v>
                </c:pt>
                <c:pt idx="320">
                  <c:v>0.27615358846232402</c:v>
                </c:pt>
                <c:pt idx="321">
                  <c:v>0.35549091278213402</c:v>
                </c:pt>
                <c:pt idx="322">
                  <c:v>0.44288622585444498</c:v>
                </c:pt>
                <c:pt idx="323">
                  <c:v>0.54142422676836499</c:v>
                </c:pt>
                <c:pt idx="324">
                  <c:v>0.65548118498221797</c:v>
                </c:pt>
                <c:pt idx="325">
                  <c:v>0.79158317940525902</c:v>
                </c:pt>
                <c:pt idx="326">
                  <c:v>0.96002159472355897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0.87079772266250799</c:v>
                </c:pt>
                <c:pt idx="341">
                  <c:v>0.71964884032009002</c:v>
                </c:pt>
                <c:pt idx="342">
                  <c:v>0.59476104388112705</c:v>
                </c:pt>
                <c:pt idx="343">
                  <c:v>0.48804194580517501</c:v>
                </c:pt>
                <c:pt idx="344">
                  <c:v>0.39419642163211699</c:v>
                </c:pt>
                <c:pt idx="345">
                  <c:v>0.30957018658077801</c:v>
                </c:pt>
                <c:pt idx="346">
                  <c:v>0.23151192062272799</c:v>
                </c:pt>
                <c:pt idx="347">
                  <c:v>0.15799838955463899</c:v>
                </c:pt>
                <c:pt idx="348">
                  <c:v>8.7399507407750196E-2</c:v>
                </c:pt>
                <c:pt idx="349">
                  <c:v>1.8320329999873399E-2</c:v>
                </c:pt>
                <c:pt idx="350">
                  <c:v>5.0515304649258602E-2</c:v>
                </c:pt>
                <c:pt idx="351">
                  <c:v>0.120361372505132</c:v>
                </c:pt>
                <c:pt idx="352">
                  <c:v>0.19254253724303999</c:v>
                </c:pt>
                <c:pt idx="353">
                  <c:v>0.26855826353196799</c:v>
                </c:pt>
                <c:pt idx="354">
                  <c:v>0.35021632432792699</c:v>
                </c:pt>
                <c:pt idx="355">
                  <c:v>0.43982276976294299</c:v>
                </c:pt>
                <c:pt idx="356">
                  <c:v>0.54047443545403395</c:v>
                </c:pt>
                <c:pt idx="357">
                  <c:v>0.65653974558862305</c:v>
                </c:pt>
                <c:pt idx="358">
                  <c:v>0.79449979205785504</c:v>
                </c:pt>
                <c:pt idx="359">
                  <c:v>0.96452236717064199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0.89944476921551297</c:v>
                </c:pt>
                <c:pt idx="374">
                  <c:v>0.74195981890448504</c:v>
                </c:pt>
                <c:pt idx="375">
                  <c:v>0.61207301204765696</c:v>
                </c:pt>
                <c:pt idx="376">
                  <c:v>0.50122784159174905</c:v>
                </c:pt>
                <c:pt idx="377">
                  <c:v>0.40383678663008599</c:v>
                </c:pt>
                <c:pt idx="378">
                  <c:v>0.31605674656104998</c:v>
                </c:pt>
                <c:pt idx="379">
                  <c:v>0.235103962853391</c:v>
                </c:pt>
                <c:pt idx="380">
                  <c:v>0.158855781639232</c:v>
                </c:pt>
                <c:pt idx="381">
                  <c:v>8.5601479232209496E-2</c:v>
                </c:pt>
                <c:pt idx="382">
                  <c:v>1.3874709459630701E-2</c:v>
                </c:pt>
                <c:pt idx="383">
                  <c:v>5.7670182024188298E-2</c:v>
                </c:pt>
                <c:pt idx="384">
                  <c:v>0.130361471110579</c:v>
                </c:pt>
                <c:pt idx="385">
                  <c:v>0.20561038111089999</c:v>
                </c:pt>
                <c:pt idx="386">
                  <c:v>0.28502492176469402</c:v>
                </c:pt>
                <c:pt idx="387">
                  <c:v>0.37055767292214598</c:v>
                </c:pt>
                <c:pt idx="388">
                  <c:v>0.464718519989679</c:v>
                </c:pt>
                <c:pt idx="389">
                  <c:v>0.57090591583851003</c:v>
                </c:pt>
                <c:pt idx="390">
                  <c:v>0.69395779107981104</c:v>
                </c:pt>
                <c:pt idx="391">
                  <c:v>0.84112802303580803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C-4F4D-A698-5C1778B5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19136"/>
        <c:axId val="836819464"/>
      </c:scatterChart>
      <c:valAx>
        <c:axId val="836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9464"/>
        <c:crosses val="autoZero"/>
        <c:crossBetween val="midCat"/>
      </c:valAx>
      <c:valAx>
        <c:axId val="8368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</a:t>
            </a:r>
            <a:r>
              <a:rPr lang="en-US" baseline="0"/>
              <a:t> versus Down Recursion for Bessel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 Step 0.1'!$C$1</c:f>
              <c:strCache>
                <c:ptCount val="1"/>
                <c:pt idx="0">
                  <c:v>Up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 Step 0.1'!$B$2:$B$399</c:f>
              <c:numCache>
                <c:formatCode>General</c:formatCode>
                <c:ptCount val="398"/>
                <c:pt idx="0">
                  <c:v>6.9267427453708505E-17</c:v>
                </c:pt>
                <c:pt idx="1">
                  <c:v>2.0009804849333601E-15</c:v>
                </c:pt>
                <c:pt idx="2">
                  <c:v>2.46565346696185E-14</c:v>
                </c:pt>
                <c:pt idx="3">
                  <c:v>1.8301608582743999E-13</c:v>
                </c:pt>
                <c:pt idx="4">
                  <c:v>9.7020224920792603E-13</c:v>
                </c:pt>
                <c:pt idx="5">
                  <c:v>4.0459307474109303E-12</c:v>
                </c:pt>
                <c:pt idx="6">
                  <c:v>1.40955746889885E-11</c:v>
                </c:pt>
                <c:pt idx="7">
                  <c:v>4.2699988889160201E-11</c:v>
                </c:pt>
                <c:pt idx="8">
                  <c:v>1.15662655791094E-10</c:v>
                </c:pt>
                <c:pt idx="9">
                  <c:v>2.8588878259409101E-10</c:v>
                </c:pt>
                <c:pt idx="10">
                  <c:v>6.5470739530199897E-10</c:v>
                </c:pt>
                <c:pt idx="11">
                  <c:v>1.40547404021596E-9</c:v>
                </c:pt>
                <c:pt idx="12">
                  <c:v>2.8543850240769502E-9</c:v>
                </c:pt>
                <c:pt idx="13">
                  <c:v>5.5246654150538599E-9</c:v>
                </c:pt>
                <c:pt idx="14">
                  <c:v>1.02516480156411E-8</c:v>
                </c:pt>
                <c:pt idx="15">
                  <c:v>1.83277194607353E-8</c:v>
                </c:pt>
                <c:pt idx="16">
                  <c:v>3.1697647398817801E-8</c:v>
                </c:pt>
                <c:pt idx="17">
                  <c:v>5.3216389181229098E-8</c:v>
                </c:pt>
                <c:pt idx="18">
                  <c:v>8.6983082651936204E-8</c:v>
                </c:pt>
                <c:pt idx="19">
                  <c:v>1.38766494228091E-7</c:v>
                </c:pt>
                <c:pt idx="20">
                  <c:v>2.1653870546846599E-7</c:v>
                </c:pt>
                <c:pt idx="21">
                  <c:v>3.3113521062102701E-7</c:v>
                </c:pt>
                <c:pt idx="22">
                  <c:v>4.97060825740097E-7</c:v>
                </c:pt>
                <c:pt idx="23">
                  <c:v>7.3346182484146503E-7</c:v>
                </c:pt>
                <c:pt idx="24">
                  <c:v>1.06528546953363E-6</c:v>
                </c:pt>
                <c:pt idx="25">
                  <c:v>1.5246485352158401E-6</c:v>
                </c:pt>
                <c:pt idx="26">
                  <c:v>2.1524365101155201E-6</c:v>
                </c:pt>
                <c:pt idx="27">
                  <c:v>3.0001548062574301E-6</c:v>
                </c:pt>
                <c:pt idx="28">
                  <c:v>4.1320525303009002E-6</c:v>
                </c:pt>
                <c:pt idx="29">
                  <c:v>5.62753807772588E-6</c:v>
                </c:pt>
                <c:pt idx="30">
                  <c:v>7.58390400205316E-6</c:v>
                </c:pt>
                <c:pt idx="31">
                  <c:v>1.0119376243842801E-5</c:v>
                </c:pt>
                <c:pt idx="32">
                  <c:v>1.33764998614655E-5</c:v>
                </c:pt>
                <c:pt idx="33">
                  <c:v>1.7525869874391E-5</c:v>
                </c:pt>
                <c:pt idx="34">
                  <c:v>2.2770211706021299E-5</c:v>
                </c:pt>
                <c:pt idx="35">
                  <c:v>2.9348811002317698E-5</c:v>
                </c:pt>
                <c:pt idx="36">
                  <c:v>3.7542287319962697E-5</c:v>
                </c:pt>
                <c:pt idx="37">
                  <c:v>4.7677700349203901E-5</c:v>
                </c:pt>
                <c:pt idx="38">
                  <c:v>6.0133970998129498E-5</c:v>
                </c:pt>
                <c:pt idx="39">
                  <c:v>7.5347592863931093E-5</c:v>
                </c:pt>
                <c:pt idx="40">
                  <c:v>9.3818602410478003E-5</c:v>
                </c:pt>
                <c:pt idx="41">
                  <c:v>1.16116768628566E-4</c:v>
                </c:pt>
                <c:pt idx="42">
                  <c:v>1.4288795515405301E-4</c:v>
                </c:pt>
                <c:pt idx="43">
                  <c:v>1.7486059984801199E-4</c:v>
                </c:pt>
                <c:pt idx="44">
                  <c:v>2.12852248799363E-4</c:v>
                </c:pt>
                <c:pt idx="45">
                  <c:v>2.5777607369970702E-4</c:v>
                </c:pt>
                <c:pt idx="46">
                  <c:v>3.1064729367520801E-4</c:v>
                </c:pt>
                <c:pt idx="47">
                  <c:v>3.7258941506018598E-4</c:v>
                </c:pt>
                <c:pt idx="48">
                  <c:v>4.4484019538556803E-4</c:v>
                </c:pt>
                <c:pt idx="49">
                  <c:v>5.2875723115970296E-4</c:v>
                </c:pt>
                <c:pt idx="50">
                  <c:v>6.2582306296863201E-4</c:v>
                </c:pt>
                <c:pt idx="51">
                  <c:v>7.3764968614731296E-4</c:v>
                </c:pt>
                <c:pt idx="52">
                  <c:v>8.6598235090083395E-4</c:v>
                </c:pt>
                <c:pt idx="53">
                  <c:v>1.0127025324106499E-3</c:v>
                </c:pt>
                <c:pt idx="54">
                  <c:v>1.17982994926536E-3</c:v>
                </c:pt>
                <c:pt idx="55">
                  <c:v>1.36952350762279E-3</c:v>
                </c:pt>
                <c:pt idx="56">
                  <c:v>1.5840810489442399E-3</c:v>
                </c:pt>
                <c:pt idx="57">
                  <c:v>1.8259377810388099E-3</c:v>
                </c:pt>
                <c:pt idx="58">
                  <c:v>2.09766327559738E-3</c:v>
                </c:pt>
                <c:pt idx="59">
                  <c:v>2.4019569204515E-3</c:v>
                </c:pt>
                <c:pt idx="60">
                  <c:v>2.7416417215160101E-3</c:v>
                </c:pt>
                <c:pt idx="61">
                  <c:v>3.1196563578025599E-3</c:v>
                </c:pt>
                <c:pt idx="62">
                  <c:v>3.5390454030418102E-3</c:v>
                </c:pt>
                <c:pt idx="63">
                  <c:v>4.0029476393281197E-3</c:v>
                </c:pt>
                <c:pt idx="64">
                  <c:v>4.5145824017747702E-3</c:v>
                </c:pt>
                <c:pt idx="65">
                  <c:v>5.0772339084065501E-3</c:v>
                </c:pt>
                <c:pt idx="66">
                  <c:v>5.6942335463486902E-3</c:v>
                </c:pt>
                <c:pt idx="67">
                  <c:v>6.3689401037169396E-3</c:v>
                </c:pt>
                <c:pt idx="68">
                  <c:v>7.1047179563623703E-3</c:v>
                </c:pt>
                <c:pt idx="69">
                  <c:v>7.9049132396482105E-3</c:v>
                </c:pt>
                <c:pt idx="70">
                  <c:v>8.7728280575839306E-3</c:v>
                </c:pt>
                <c:pt idx="71">
                  <c:v>9.7116928047420396E-3</c:v>
                </c:pt>
                <c:pt idx="72">
                  <c:v>1.07246367002441E-2</c:v>
                </c:pt>
                <c:pt idx="73">
                  <c:v>1.1814656657515899E-2</c:v>
                </c:pt>
                <c:pt idx="74">
                  <c:v>1.29845846382468E-2</c:v>
                </c:pt>
                <c:pt idx="75">
                  <c:v>1.42370536638112E-2</c:v>
                </c:pt>
                <c:pt idx="76">
                  <c:v>1.55744626820491E-2</c:v>
                </c:pt>
                <c:pt idx="77">
                  <c:v>1.6998940511515299E-2</c:v>
                </c:pt>
                <c:pt idx="78">
                  <c:v>1.8512309108789399E-2</c:v>
                </c:pt>
                <c:pt idx="79">
                  <c:v>2.0116046426934101E-2</c:v>
                </c:pt>
                <c:pt idx="80">
                  <c:v>2.1811249154398499E-2</c:v>
                </c:pt>
                <c:pt idx="81">
                  <c:v>2.3598595643304299E-2</c:v>
                </c:pt>
                <c:pt idx="82">
                  <c:v>2.5478309353845201E-2</c:v>
                </c:pt>
                <c:pt idx="83">
                  <c:v>2.7450123157196901E-2</c:v>
                </c:pt>
                <c:pt idx="84">
                  <c:v>2.9513244852607499E-2</c:v>
                </c:pt>
                <c:pt idx="85">
                  <c:v>3.1666324264956601E-2</c:v>
                </c:pt>
                <c:pt idx="86">
                  <c:v>3.39074222968112E-2</c:v>
                </c:pt>
                <c:pt idx="87">
                  <c:v>3.6233982313625797E-2</c:v>
                </c:pt>
                <c:pt idx="88">
                  <c:v>3.8642804242048197E-2</c:v>
                </c:pt>
                <c:pt idx="89">
                  <c:v>4.1130021759122601E-2</c:v>
                </c:pt>
                <c:pt idx="90">
                  <c:v>4.3691082944380601E-2</c:v>
                </c:pt>
                <c:pt idx="91">
                  <c:v>4.6320734757253498E-2</c:v>
                </c:pt>
                <c:pt idx="92">
                  <c:v>4.9013011688863503E-2</c:v>
                </c:pt>
                <c:pt idx="93">
                  <c:v>5.1761228919965999E-2</c:v>
                </c:pt>
                <c:pt idx="94">
                  <c:v>5.4557980295681402E-2</c:v>
                </c:pt>
                <c:pt idx="95">
                  <c:v>5.7395141402561099E-2</c:v>
                </c:pt>
                <c:pt idx="96">
                  <c:v>6.0263878004746398E-2</c:v>
                </c:pt>
                <c:pt idx="97">
                  <c:v>6.3154660063372101E-2</c:v>
                </c:pt>
                <c:pt idx="98">
                  <c:v>6.6057281527281103E-2</c:v>
                </c:pt>
                <c:pt idx="99">
                  <c:v>6.8960886043605604E-2</c:v>
                </c:pt>
                <c:pt idx="100">
                  <c:v>7.1853998694129895E-2</c:v>
                </c:pt>
                <c:pt idx="101">
                  <c:v>7.47245638178132E-2</c:v>
                </c:pt>
                <c:pt idx="102">
                  <c:v>7.7559988931724694E-2</c:v>
                </c:pt>
                <c:pt idx="103">
                  <c:v>8.0347194712278205E-2</c:v>
                </c:pt>
                <c:pt idx="104">
                  <c:v>8.3072670946400598E-2</c:v>
                </c:pt>
                <c:pt idx="105">
                  <c:v>8.5722538308560206E-2</c:v>
                </c:pt>
                <c:pt idx="106">
                  <c:v>8.8282615764823894E-2</c:v>
                </c:pt>
                <c:pt idx="107">
                  <c:v>9.0738493349787397E-2</c:v>
                </c:pt>
                <c:pt idx="108">
                  <c:v>9.3075610006801507E-2</c:v>
                </c:pt>
                <c:pt idx="109">
                  <c:v>9.5279336126900899E-2</c:v>
                </c:pt>
                <c:pt idx="110">
                  <c:v>9.7335060367750206E-2</c:v>
                </c:pt>
                <c:pt idx="111">
                  <c:v>9.9228280281273396E-2</c:v>
                </c:pt>
                <c:pt idx="112">
                  <c:v>0.100944696227955</c:v>
                </c:pt>
                <c:pt idx="113">
                  <c:v>0.102470308007635</c:v>
                </c:pt>
                <c:pt idx="114">
                  <c:v>0.10379151359146301</c:v>
                </c:pt>
                <c:pt idx="115">
                  <c:v>0.10489520929808301</c:v>
                </c:pt>
                <c:pt idx="116">
                  <c:v>0.10576889071953199</c:v>
                </c:pt>
                <c:pt idx="117">
                  <c:v>0.106400753669293</c:v>
                </c:pt>
                <c:pt idx="118">
                  <c:v>0.106779794396831</c:v>
                </c:pt>
                <c:pt idx="119">
                  <c:v>0.10689590829025</c:v>
                </c:pt>
                <c:pt idx="120">
                  <c:v>0.106739986271735</c:v>
                </c:pt>
                <c:pt idx="121">
                  <c:v>0.106304008079633</c:v>
                </c:pt>
                <c:pt idx="122">
                  <c:v>0.105581131626592</c:v>
                </c:pt>
                <c:pt idx="123">
                  <c:v>0.104565777625395</c:v>
                </c:pt>
                <c:pt idx="124">
                  <c:v>0.103253708683228</c:v>
                </c:pt>
                <c:pt idx="125">
                  <c:v>0.10164210208119601</c:v>
                </c:pt>
                <c:pt idx="126">
                  <c:v>9.9729615479017403E-2</c:v>
                </c:pt>
                <c:pt idx="127">
                  <c:v>9.7516444815150094E-2</c:v>
                </c:pt>
                <c:pt idx="128">
                  <c:v>9.5004373709803996E-2</c:v>
                </c:pt>
                <c:pt idx="129">
                  <c:v>9.2196813722612597E-2</c:v>
                </c:pt>
                <c:pt idx="130">
                  <c:v>8.9098834867693794E-2</c:v>
                </c:pt>
                <c:pt idx="131">
                  <c:v>8.5717185846384505E-2</c:v>
                </c:pt>
                <c:pt idx="132">
                  <c:v>8.2060303521688305E-2</c:v>
                </c:pt>
                <c:pt idx="133">
                  <c:v>7.8138311228086399E-2</c:v>
                </c:pt>
                <c:pt idx="134">
                  <c:v>7.3963005585401406E-2</c:v>
                </c:pt>
                <c:pt idx="135">
                  <c:v>6.9547831565376597E-2</c:v>
                </c:pt>
                <c:pt idx="136">
                  <c:v>6.4907845643985496E-2</c:v>
                </c:pt>
                <c:pt idx="137">
                  <c:v>6.00596669606333E-2</c:v>
                </c:pt>
                <c:pt idx="138">
                  <c:v>5.50214164966829E-2</c:v>
                </c:pt>
                <c:pt idx="139">
                  <c:v>4.9812644379455401E-2</c:v>
                </c:pt>
                <c:pt idx="140">
                  <c:v>4.4454245513272199E-2</c:v>
                </c:pt>
                <c:pt idx="141">
                  <c:v>3.8968363835462302E-2</c:v>
                </c:pt>
                <c:pt idx="142">
                  <c:v>3.3378285591753001E-2</c:v>
                </c:pt>
                <c:pt idx="143">
                  <c:v>2.77083221212861E-2</c:v>
                </c:pt>
                <c:pt idx="144">
                  <c:v>2.19836827358139E-2</c:v>
                </c:pt>
                <c:pt idx="145">
                  <c:v>1.6230338369605701E-2</c:v>
                </c:pt>
                <c:pt idx="146">
                  <c:v>1.04748767653809E-2</c:v>
                </c:pt>
                <c:pt idx="147">
                  <c:v>4.7443500463779098E-3</c:v>
                </c:pt>
                <c:pt idx="148">
                  <c:v>-9.3388439537973498E-4</c:v>
                </c:pt>
                <c:pt idx="149">
                  <c:v>-6.5323286901997103E-3</c:v>
                </c:pt>
                <c:pt idx="150">
                  <c:v>-1.20235138888243E-2</c:v>
                </c:pt>
                <c:pt idx="151">
                  <c:v>-1.7380172834233099E-2</c:v>
                </c:pt>
                <c:pt idx="152">
                  <c:v>-2.25754153207351E-2</c:v>
                </c:pt>
                <c:pt idx="153">
                  <c:v>-2.75829043092016E-2</c:v>
                </c:pt>
                <c:pt idx="154">
                  <c:v>-3.2377031931505103E-2</c:v>
                </c:pt>
                <c:pt idx="155">
                  <c:v>-3.6933093990893902E-2</c:v>
                </c:pt>
                <c:pt idx="156">
                  <c:v>-4.1227461648571197E-2</c:v>
                </c:pt>
                <c:pt idx="157">
                  <c:v>-4.5237748980484903E-2</c:v>
                </c:pt>
                <c:pt idx="158">
                  <c:v>-4.8942975092630403E-2</c:v>
                </c:pt>
                <c:pt idx="159">
                  <c:v>-5.2323719498040398E-2</c:v>
                </c:pt>
                <c:pt idx="160">
                  <c:v>-5.5362269484375698E-2</c:v>
                </c:pt>
                <c:pt idx="161">
                  <c:v>-5.8042758237473298E-2</c:v>
                </c:pt>
                <c:pt idx="162">
                  <c:v>-6.0351292533377503E-2</c:v>
                </c:pt>
                <c:pt idx="163">
                  <c:v>-6.2276068869023503E-2</c:v>
                </c:pt>
                <c:pt idx="164">
                  <c:v>-6.3807476969627297E-2</c:v>
                </c:pt>
                <c:pt idx="165">
                  <c:v>-6.4938189688570805E-2</c:v>
                </c:pt>
                <c:pt idx="166">
                  <c:v>-6.5663238402692198E-2</c:v>
                </c:pt>
                <c:pt idx="167">
                  <c:v>-6.5980073101865197E-2</c:v>
                </c:pt>
                <c:pt idx="168">
                  <c:v>-6.5888606475921596E-2</c:v>
                </c:pt>
                <c:pt idx="169">
                  <c:v>-6.5391241413630993E-2</c:v>
                </c:pt>
                <c:pt idx="170">
                  <c:v>-6.44928814468025E-2</c:v>
                </c:pt>
                <c:pt idx="171">
                  <c:v>-6.3200923796745301E-2</c:v>
                </c:pt>
                <c:pt idx="172">
                  <c:v>-6.1525234809391302E-2</c:v>
                </c:pt>
                <c:pt idx="173">
                  <c:v>-5.9478107698344898E-2</c:v>
                </c:pt>
                <c:pt idx="174">
                  <c:v>-5.7074202650955301E-2</c:v>
                </c:pt>
                <c:pt idx="175">
                  <c:v>-5.43304694901093E-2</c:v>
                </c:pt>
                <c:pt idx="176">
                  <c:v>-5.1266053222714401E-2</c:v>
                </c:pt>
                <c:pt idx="177">
                  <c:v>-4.7902182943635602E-2</c:v>
                </c:pt>
                <c:pt idx="178">
                  <c:v>-4.4262044700015699E-2</c:v>
                </c:pt>
                <c:pt idx="179">
                  <c:v>-4.0370639054294999E-2</c:v>
                </c:pt>
                <c:pt idx="180">
                  <c:v>-3.6254624213685298E-2</c:v>
                </c:pt>
                <c:pt idx="181">
                  <c:v>-3.19421457182303E-2</c:v>
                </c:pt>
                <c:pt idx="182">
                  <c:v>-2.74626537977751E-2</c:v>
                </c:pt>
                <c:pt idx="183">
                  <c:v>-2.2846709619095001E-2</c:v>
                </c:pt>
                <c:pt idx="184">
                  <c:v>-1.81257817470926E-2</c:v>
                </c:pt>
                <c:pt idx="185">
                  <c:v>-1.3332034237358299E-2</c:v>
                </c:pt>
                <c:pt idx="186">
                  <c:v>-8.4981078606226005E-3</c:v>
                </c:pt>
                <c:pt idx="187">
                  <c:v>-3.6568960318701699E-3</c:v>
                </c:pt>
                <c:pt idx="188">
                  <c:v>1.1586829226534999E-3</c:v>
                </c:pt>
                <c:pt idx="189">
                  <c:v>5.9159154791908197E-3</c:v>
                </c:pt>
                <c:pt idx="190">
                  <c:v>1.05825228945737E-2</c:v>
                </c:pt>
                <c:pt idx="191">
                  <c:v>1.51268897105718E-2</c:v>
                </c:pt>
                <c:pt idx="192">
                  <c:v>1.9518289038520199E-2</c:v>
                </c:pt>
                <c:pt idx="193">
                  <c:v>2.3727102884413799E-2</c:v>
                </c:pt>
                <c:pt idx="194">
                  <c:v>2.7725035794962799E-2</c:v>
                </c:pt>
                <c:pt idx="195">
                  <c:v>3.1485320139571803E-2</c:v>
                </c:pt>
                <c:pt idx="196">
                  <c:v>3.4982911391723798E-2</c:v>
                </c:pt>
                <c:pt idx="197">
                  <c:v>3.8194671835566102E-2</c:v>
                </c:pt>
                <c:pt idx="198">
                  <c:v>4.1099541199277001E-2</c:v>
                </c:pt>
                <c:pt idx="199">
                  <c:v>4.3678692805535303E-2</c:v>
                </c:pt>
                <c:pt idx="200">
                  <c:v>4.5915673930551799E-2</c:v>
                </c:pt>
                <c:pt idx="201">
                  <c:v>4.7796529175935798E-2</c:v>
                </c:pt>
                <c:pt idx="202">
                  <c:v>4.9309905781349798E-2</c:v>
                </c:pt>
                <c:pt idx="203">
                  <c:v>5.04471399395428E-2</c:v>
                </c:pt>
                <c:pt idx="204">
                  <c:v>5.1202323317933597E-2</c:v>
                </c:pt>
                <c:pt idx="205">
                  <c:v>5.1572349141348603E-2</c:v>
                </c:pt>
                <c:pt idx="206">
                  <c:v>5.1556937347624898E-2</c:v>
                </c:pt>
                <c:pt idx="207">
                  <c:v>5.1158638490330602E-2</c:v>
                </c:pt>
                <c:pt idx="208">
                  <c:v>5.0382816229520802E-2</c:v>
                </c:pt>
                <c:pt idx="209">
                  <c:v>4.92376084208914E-2</c:v>
                </c:pt>
                <c:pt idx="210">
                  <c:v>4.7733866984529E-2</c:v>
                </c:pt>
                <c:pt idx="211">
                  <c:v>4.5885076905253203E-2</c:v>
                </c:pt>
                <c:pt idx="212">
                  <c:v>4.3707254885904101E-2</c:v>
                </c:pt>
                <c:pt idx="213">
                  <c:v>4.1218828341383899E-2</c:v>
                </c:pt>
                <c:pt idx="214">
                  <c:v>3.84404955834238E-2</c:v>
                </c:pt>
                <c:pt idx="215">
                  <c:v>3.5395068202505202E-2</c:v>
                </c:pt>
                <c:pt idx="216">
                  <c:v>3.2107296802759103E-2</c:v>
                </c:pt>
                <c:pt idx="217">
                  <c:v>2.8603681386700198E-2</c:v>
                </c:pt>
                <c:pt idx="218">
                  <c:v>2.49122678180482E-2</c:v>
                </c:pt>
                <c:pt idx="219">
                  <c:v>2.1062431911497401E-2</c:v>
                </c:pt>
                <c:pt idx="220">
                  <c:v>1.7084652806986001E-2</c:v>
                </c:pt>
                <c:pt idx="221">
                  <c:v>1.30102773818078E-2</c:v>
                </c:pt>
                <c:pt idx="222">
                  <c:v>8.87127753589248E-3</c:v>
                </c:pt>
                <c:pt idx="223">
                  <c:v>4.7000022529424699E-3</c:v>
                </c:pt>
                <c:pt idx="224">
                  <c:v>5.2892639221672805E-4</c:v>
                </c:pt>
                <c:pt idx="225">
                  <c:v>-3.60960179798762E-3</c:v>
                </c:pt>
                <c:pt idx="226">
                  <c:v>-7.6836124340916396E-3</c:v>
                </c:pt>
                <c:pt idx="227">
                  <c:v>-1.16617630036659E-2</c:v>
                </c:pt>
                <c:pt idx="228">
                  <c:v>-1.5513582623165999E-2</c:v>
                </c:pt>
                <c:pt idx="229">
                  <c:v>-1.9209709575445301E-2</c:v>
                </c:pt>
                <c:pt idx="230">
                  <c:v>-2.2722120201902798E-2</c:v>
                </c:pt>
                <c:pt idx="231">
                  <c:v>-2.6024347286747299E-2</c:v>
                </c:pt>
                <c:pt idx="232">
                  <c:v>-2.9091686149294801E-2</c:v>
                </c:pt>
                <c:pt idx="233">
                  <c:v>-3.19013867539115E-2</c:v>
                </c:pt>
                <c:pt idx="234">
                  <c:v>-3.4432830255448799E-2</c:v>
                </c:pt>
                <c:pt idx="235">
                  <c:v>-3.6667688519976198E-2</c:v>
                </c:pt>
                <c:pt idx="236">
                  <c:v>-3.8590065295347899E-2</c:v>
                </c:pt>
                <c:pt idx="237">
                  <c:v>-4.0186617852551301E-2</c:v>
                </c:pt>
                <c:pt idx="238">
                  <c:v>-4.1446658075734E-2</c:v>
                </c:pt>
                <c:pt idx="239">
                  <c:v>-4.23622321449873E-2</c:v>
                </c:pt>
                <c:pt idx="240">
                  <c:v>-4.2928178130032399E-2</c:v>
                </c:pt>
                <c:pt idx="241">
                  <c:v>-4.3142160993468799E-2</c:v>
                </c:pt>
                <c:pt idx="242">
                  <c:v>-4.3004684687700197E-2</c:v>
                </c:pt>
                <c:pt idx="243">
                  <c:v>-4.2519081218494299E-2</c:v>
                </c:pt>
                <c:pt idx="244">
                  <c:v>-4.16914767387776E-2</c:v>
                </c:pt>
                <c:pt idx="245">
                  <c:v>-4.0530734927090799E-2</c:v>
                </c:pt>
                <c:pt idx="246">
                  <c:v>-3.9048378094507001E-2</c:v>
                </c:pt>
                <c:pt idx="247">
                  <c:v>-3.7258486650135897E-2</c:v>
                </c:pt>
                <c:pt idx="248">
                  <c:v>-3.5177577736977002E-2</c:v>
                </c:pt>
                <c:pt idx="249">
                  <c:v>-3.2824464025291503E-2</c:v>
                </c:pt>
                <c:pt idx="250">
                  <c:v>-3.0220093818306499E-2</c:v>
                </c:pt>
                <c:pt idx="251">
                  <c:v>-2.7387373783445499E-2</c:v>
                </c:pt>
                <c:pt idx="252">
                  <c:v>-2.4350975770104699E-2</c:v>
                </c:pt>
                <c:pt idx="253">
                  <c:v>-2.1137129310786699E-2</c:v>
                </c:pt>
                <c:pt idx="254">
                  <c:v>-1.7773401525147801E-2</c:v>
                </c:pt>
                <c:pt idx="255">
                  <c:v>-1.4288466254961199E-2</c:v>
                </c:pt>
                <c:pt idx="256">
                  <c:v>-1.07118643512312E-2</c:v>
                </c:pt>
                <c:pt idx="257">
                  <c:v>-7.0737571118509096E-3</c:v>
                </c:pt>
                <c:pt idx="258">
                  <c:v>-3.4046749285515199E-3</c:v>
                </c:pt>
                <c:pt idx="259">
                  <c:v>2.6473675513256499E-4</c:v>
                </c:pt>
                <c:pt idx="260">
                  <c:v>3.90397204797149E-3</c:v>
                </c:pt>
                <c:pt idx="261">
                  <c:v>7.4829176432141499E-3</c:v>
                </c:pt>
                <c:pt idx="262">
                  <c:v>1.0972102155895801E-2</c:v>
                </c:pt>
                <c:pt idx="263">
                  <c:v>1.4342939671594401E-2</c:v>
                </c:pt>
                <c:pt idx="264">
                  <c:v>1.7567965460128E-2</c:v>
                </c:pt>
                <c:pt idx="265">
                  <c:v>2.06210618724725E-2</c:v>
                </c:pt>
                <c:pt idx="266">
                  <c:v>2.3477672521042901E-2</c:v>
                </c:pt>
                <c:pt idx="267">
                  <c:v>2.6115002941761799E-2</c:v>
                </c:pt>
                <c:pt idx="268">
                  <c:v>2.8512206050245799E-2</c:v>
                </c:pt>
                <c:pt idx="269">
                  <c:v>3.06505508329965E-2</c:v>
                </c:pt>
                <c:pt idx="270">
                  <c:v>3.251357285664E-2</c:v>
                </c:pt>
                <c:pt idx="271">
                  <c:v>3.4087205332800102E-2</c:v>
                </c:pt>
                <c:pt idx="272">
                  <c:v>3.53598896418022E-2</c:v>
                </c:pt>
                <c:pt idx="273">
                  <c:v>3.6322664393687198E-2</c:v>
                </c:pt>
                <c:pt idx="274">
                  <c:v>3.6969232288450997E-2</c:v>
                </c:pt>
                <c:pt idx="275">
                  <c:v>3.7296004227443898E-2</c:v>
                </c:pt>
                <c:pt idx="276">
                  <c:v>3.73021203228317E-2</c:v>
                </c:pt>
                <c:pt idx="277">
                  <c:v>3.6989447650233799E-2</c:v>
                </c:pt>
                <c:pt idx="278">
                  <c:v>3.6362554789410598E-2</c:v>
                </c:pt>
                <c:pt idx="279">
                  <c:v>3.5428663397418798E-2</c:v>
                </c:pt>
                <c:pt idx="280">
                  <c:v>3.4197577256257397E-2</c:v>
                </c:pt>
                <c:pt idx="281">
                  <c:v>3.26815894309632E-2</c:v>
                </c:pt>
                <c:pt idx="282">
                  <c:v>3.08953683626754E-2</c:v>
                </c:pt>
                <c:pt idx="283">
                  <c:v>2.8855823902711599E-2</c:v>
                </c:pt>
                <c:pt idx="284">
                  <c:v>2.6581954466621899E-2</c:v>
                </c:pt>
                <c:pt idx="285">
                  <c:v>2.4094676649932999E-2</c:v>
                </c:pt>
                <c:pt idx="286">
                  <c:v>2.1416638798461798E-2</c:v>
                </c:pt>
                <c:pt idx="287">
                  <c:v>1.8572020164326401E-2</c:v>
                </c:pt>
                <c:pt idx="288">
                  <c:v>1.55863174028547E-2</c:v>
                </c:pt>
                <c:pt idx="289">
                  <c:v>1.2486120274420099E-2</c:v>
                </c:pt>
                <c:pt idx="290">
                  <c:v>9.2988785078191895E-3</c:v>
                </c:pt>
                <c:pt idx="291">
                  <c:v>6.0526618573310898E-3</c:v>
                </c:pt>
                <c:pt idx="292">
                  <c:v>2.77591544338057E-3</c:v>
                </c:pt>
                <c:pt idx="293">
                  <c:v>-5.02787493764445E-4</c:v>
                </c:pt>
                <c:pt idx="294">
                  <c:v>-3.7549932769491601E-3</c:v>
                </c:pt>
                <c:pt idx="295">
                  <c:v>-6.9526137593838204E-3</c:v>
                </c:pt>
                <c:pt idx="296">
                  <c:v>-1.00681684406543E-2</c:v>
                </c:pt>
                <c:pt idx="297">
                  <c:v>-1.30750206314972E-2</c:v>
                </c:pt>
                <c:pt idx="298">
                  <c:v>-1.5947605621327798E-2</c:v>
                </c:pt>
                <c:pt idx="299">
                  <c:v>-1.86616488744463E-2</c:v>
                </c:pt>
                <c:pt idx="300">
                  <c:v>-2.1194372370124601E-2</c:v>
                </c:pt>
                <c:pt idx="301">
                  <c:v>-2.35246873076214E-2</c:v>
                </c:pt>
                <c:pt idx="302">
                  <c:v>-2.5633371518628E-2</c:v>
                </c:pt>
                <c:pt idx="303">
                  <c:v>-2.7503230065685499E-2</c:v>
                </c:pt>
                <c:pt idx="304">
                  <c:v>-2.91192376545003E-2</c:v>
                </c:pt>
                <c:pt idx="305">
                  <c:v>-3.0468661649516698E-2</c:v>
                </c:pt>
                <c:pt idx="306">
                  <c:v>-3.1541164654158099E-2</c:v>
                </c:pt>
                <c:pt idx="307">
                  <c:v>-3.2328885798284003E-2</c:v>
                </c:pt>
                <c:pt idx="308">
                  <c:v>-3.2826500064037298E-2</c:v>
                </c:pt>
                <c:pt idx="309">
                  <c:v>-3.3031255175691797E-2</c:v>
                </c:pt>
                <c:pt idx="310">
                  <c:v>-3.2942985777629698E-2</c:v>
                </c:pt>
                <c:pt idx="311">
                  <c:v>-3.2564104825444098E-2</c:v>
                </c:pt>
                <c:pt idx="312">
                  <c:v>-3.1899572315858597E-2</c:v>
                </c:pt>
                <c:pt idx="313">
                  <c:v>-3.0956841685104899E-2</c:v>
                </c:pt>
                <c:pt idx="314">
                  <c:v>-2.9745784391530299E-2</c:v>
                </c:pt>
                <c:pt idx="315">
                  <c:v>-2.8278593408993798E-2</c:v>
                </c:pt>
                <c:pt idx="316">
                  <c:v>-2.6569666523479502E-2</c:v>
                </c:pt>
                <c:pt idx="317">
                  <c:v>-2.4635470516553699E-2</c:v>
                </c:pt>
                <c:pt idx="318">
                  <c:v>-2.2494387481409001E-2</c:v>
                </c:pt>
                <c:pt idx="319">
                  <c:v>-2.0166544675101001E-2</c:v>
                </c:pt>
                <c:pt idx="320">
                  <c:v>-1.7673629454416299E-2</c:v>
                </c:pt>
                <c:pt idx="321">
                  <c:v>-1.5038690972789299E-2</c:v>
                </c:pt>
                <c:pt idx="322">
                  <c:v>-1.2285930430612E-2</c:v>
                </c:pt>
                <c:pt idx="323">
                  <c:v>-9.4404817700623096E-3</c:v>
                </c:pt>
                <c:pt idx="324">
                  <c:v>-6.5281847873912098E-3</c:v>
                </c:pt>
                <c:pt idx="325">
                  <c:v>-3.5753526996994498E-3</c:v>
                </c:pt>
                <c:pt idx="326">
                  <c:v>-6.0853624904719E-4</c:v>
                </c:pt>
                <c:pt idx="327">
                  <c:v>2.3457135461372302E-3</c:v>
                </c:pt>
                <c:pt idx="328">
                  <c:v>5.26108187416409E-3</c:v>
                </c:pt>
                <c:pt idx="329">
                  <c:v>8.1117237402889997E-3</c:v>
                </c:pt>
                <c:pt idx="330">
                  <c:v>1.08724926262408E-2</c:v>
                </c:pt>
                <c:pt idx="331">
                  <c:v>1.35191621695124E-2</c:v>
                </c:pt>
                <c:pt idx="332">
                  <c:v>1.6028638899237901E-2</c:v>
                </c:pt>
                <c:pt idx="333">
                  <c:v>1.8379164149374402E-2</c:v>
                </c:pt>
                <c:pt idx="334">
                  <c:v>2.0550503370585501E-2</c:v>
                </c:pt>
                <c:pt idx="335">
                  <c:v>2.2524121178739798E-2</c:v>
                </c:pt>
                <c:pt idx="336">
                  <c:v>2.42833406092339E-2</c:v>
                </c:pt>
                <c:pt idx="337">
                  <c:v>2.5813485191252102E-2</c:v>
                </c:pt>
                <c:pt idx="338">
                  <c:v>2.7102002613232399E-2</c:v>
                </c:pt>
                <c:pt idx="339">
                  <c:v>2.8138568918864501E-2</c:v>
                </c:pt>
                <c:pt idx="340">
                  <c:v>2.89151723504673E-2</c:v>
                </c:pt>
                <c:pt idx="341">
                  <c:v>2.9426176142795898E-2</c:v>
                </c:pt>
                <c:pt idx="342">
                  <c:v>2.96683597726407E-2</c:v>
                </c:pt>
                <c:pt idx="343">
                  <c:v>2.96409397276821E-2</c:v>
                </c:pt>
                <c:pt idx="344">
                  <c:v>2.9345559156243602E-2</c:v>
                </c:pt>
                <c:pt idx="345">
                  <c:v>2.8786279698699801E-2</c:v>
                </c:pt>
                <c:pt idx="346">
                  <c:v>2.7969518144107398E-2</c:v>
                </c:pt>
                <c:pt idx="347">
                  <c:v>2.6903988234869499E-2</c:v>
                </c:pt>
                <c:pt idx="348">
                  <c:v>2.5600610915728302E-2</c:v>
                </c:pt>
                <c:pt idx="349">
                  <c:v>2.4072406965885099E-2</c:v>
                </c:pt>
                <c:pt idx="350">
                  <c:v>2.2334371007385001E-2</c:v>
                </c:pt>
                <c:pt idx="351">
                  <c:v>2.0403328100479699E-2</c:v>
                </c:pt>
                <c:pt idx="352">
                  <c:v>1.8297774274317499E-2</c:v>
                </c:pt>
                <c:pt idx="353">
                  <c:v>1.6037702482143399E-2</c:v>
                </c:pt>
                <c:pt idx="354">
                  <c:v>1.3644415598582401E-2</c:v>
                </c:pt>
                <c:pt idx="355">
                  <c:v>1.1140328190273399E-2</c:v>
                </c:pt>
                <c:pt idx="356">
                  <c:v>8.5487588889311093E-3</c:v>
                </c:pt>
                <c:pt idx="357">
                  <c:v>5.8937152769281097E-3</c:v>
                </c:pt>
                <c:pt idx="358">
                  <c:v>3.1996732590033401E-3</c:v>
                </c:pt>
                <c:pt idx="359">
                  <c:v>4.9135293913226796E-4</c:v>
                </c:pt>
                <c:pt idx="360">
                  <c:v>-2.2065069514375099E-3</c:v>
                </c:pt>
                <c:pt idx="361">
                  <c:v>-4.8693740206942901E-3</c:v>
                </c:pt>
                <c:pt idx="362">
                  <c:v>-7.4731445330958896E-3</c:v>
                </c:pt>
                <c:pt idx="363">
                  <c:v>-9.9943610627961296E-3</c:v>
                </c:pt>
                <c:pt idx="364">
                  <c:v>-1.24104235155948E-2</c:v>
                </c:pt>
                <c:pt idx="365">
                  <c:v>-1.46997916177507E-2</c:v>
                </c:pt>
                <c:pt idx="366">
                  <c:v>-1.68421770526429E-2</c:v>
                </c:pt>
                <c:pt idx="367">
                  <c:v>-1.8818723526058598E-2</c:v>
                </c:pt>
                <c:pt idx="368">
                  <c:v>-2.0612173157412102E-2</c:v>
                </c:pt>
                <c:pt idx="369">
                  <c:v>-2.22070177286431E-2</c:v>
                </c:pt>
                <c:pt idx="370">
                  <c:v>-2.3589633481370401E-2</c:v>
                </c:pt>
                <c:pt idx="371">
                  <c:v>-2.4748398366683799E-2</c:v>
                </c:pt>
                <c:pt idx="372">
                  <c:v>-2.5673791092121898E-2</c:v>
                </c:pt>
                <c:pt idx="373">
                  <c:v>-2.6358473423033001E-2</c:v>
                </c:pt>
                <c:pt idx="374">
                  <c:v>-2.6797394851139002E-2</c:v>
                </c:pt>
                <c:pt idx="375">
                  <c:v>-2.6987333635044599E-2</c:v>
                </c:pt>
                <c:pt idx="376">
                  <c:v>-2.69283927921454E-2</c:v>
                </c:pt>
                <c:pt idx="377">
                  <c:v>-2.66219379881137E-2</c:v>
                </c:pt>
                <c:pt idx="378">
                  <c:v>-2.6072033614239001E-2</c:v>
                </c:pt>
                <c:pt idx="379">
                  <c:v>-2.5284913913612501E-2</c:v>
                </c:pt>
                <c:pt idx="380">
                  <c:v>-2.4268960200097799E-2</c:v>
                </c:pt>
                <c:pt idx="381">
                  <c:v>-2.3034618855604198E-2</c:v>
                </c:pt>
                <c:pt idx="382">
                  <c:v>-2.1594297965988801E-2</c:v>
                </c:pt>
                <c:pt idx="383">
                  <c:v>-1.99622458213378E-2</c:v>
                </c:pt>
                <c:pt idx="384">
                  <c:v>-1.8154412803351901E-2</c:v>
                </c:pt>
                <c:pt idx="385">
                  <c:v>-1.6188298063515998E-2</c:v>
                </c:pt>
                <c:pt idx="386">
                  <c:v>-1.40827824732974E-2</c:v>
                </c:pt>
                <c:pt idx="387">
                  <c:v>-1.1857949433338901E-2</c:v>
                </c:pt>
                <c:pt idx="388">
                  <c:v>-9.5348952302872006E-3</c:v>
                </c:pt>
                <c:pt idx="389">
                  <c:v>-7.13553071898814E-3</c:v>
                </c:pt>
                <c:pt idx="390">
                  <c:v>-4.6823761811591704E-3</c:v>
                </c:pt>
                <c:pt idx="391">
                  <c:v>-2.1983512676962201E-3</c:v>
                </c:pt>
                <c:pt idx="392">
                  <c:v>2.9343803064960197E-4</c:v>
                </c:pt>
                <c:pt idx="393">
                  <c:v>2.7699134215801099E-3</c:v>
                </c:pt>
                <c:pt idx="394">
                  <c:v>5.2082373992280899E-3</c:v>
                </c:pt>
                <c:pt idx="395">
                  <c:v>7.5860234498944298E-3</c:v>
                </c:pt>
                <c:pt idx="396">
                  <c:v>9.8815415008187794E-3</c:v>
                </c:pt>
                <c:pt idx="397">
                  <c:v>1.2073916837041201E-2</c:v>
                </c:pt>
              </c:numCache>
            </c:numRef>
          </c:xVal>
          <c:yVal>
            <c:numRef>
              <c:f>'#4 Step 0.1'!$C$2:$C$399</c:f>
              <c:numCache>
                <c:formatCode>General</c:formatCode>
                <c:ptCount val="398"/>
                <c:pt idx="0">
                  <c:v>4.5842978727513399</c:v>
                </c:pt>
                <c:pt idx="1">
                  <c:v>0.131859776175689</c:v>
                </c:pt>
                <c:pt idx="2">
                  <c:v>9.4421115784300205E-3</c:v>
                </c:pt>
                <c:pt idx="3">
                  <c:v>2.7549207653733101E-4</c:v>
                </c:pt>
                <c:pt idx="4">
                  <c:v>-9.1616489985681896E-5</c:v>
                </c:pt>
                <c:pt idx="5">
                  <c:v>-6.7669944084694797E-6</c:v>
                </c:pt>
                <c:pt idx="6">
                  <c:v>-5.5449463586437398E-6</c:v>
                </c:pt>
                <c:pt idx="7">
                  <c:v>-2.2685511862401101E-6</c:v>
                </c:pt>
                <c:pt idx="8">
                  <c:v>1.4434110276189201E-7</c:v>
                </c:pt>
                <c:pt idx="9">
                  <c:v>-6.9990856601713004E-8</c:v>
                </c:pt>
                <c:pt idx="10">
                  <c:v>1.5336837666209599E-8</c:v>
                </c:pt>
                <c:pt idx="11">
                  <c:v>-1.74038286234416E-8</c:v>
                </c:pt>
                <c:pt idx="12">
                  <c:v>1.81072573016038E-9</c:v>
                </c:pt>
                <c:pt idx="13">
                  <c:v>-7.0887607359230499E-9</c:v>
                </c:pt>
                <c:pt idx="14">
                  <c:v>2.7926204978078398E-9</c:v>
                </c:pt>
                <c:pt idx="15">
                  <c:v>5.3904909736127097E-11</c:v>
                </c:pt>
                <c:pt idx="16">
                  <c:v>1.8120002479578199E-9</c:v>
                </c:pt>
                <c:pt idx="17">
                  <c:v>4.1432476609808497E-9</c:v>
                </c:pt>
                <c:pt idx="18">
                  <c:v>7.4129795321888898E-9</c:v>
                </c:pt>
                <c:pt idx="19">
                  <c:v>1.33031018575729E-8</c:v>
                </c:pt>
                <c:pt idx="20">
                  <c:v>2.14660451816819E-8</c:v>
                </c:pt>
                <c:pt idx="21">
                  <c:v>3.4181485338370703E-8</c:v>
                </c:pt>
                <c:pt idx="22">
                  <c:v>5.35031920462193E-8</c:v>
                </c:pt>
                <c:pt idx="23">
                  <c:v>8.2230903097157904E-8</c:v>
                </c:pt>
                <c:pt idx="24">
                  <c:v>1.2426996074412501E-7</c:v>
                </c:pt>
                <c:pt idx="25">
                  <c:v>1.8474425971363599E-7</c:v>
                </c:pt>
                <c:pt idx="26">
                  <c:v>2.7057683264321101E-7</c:v>
                </c:pt>
                <c:pt idx="27">
                  <c:v>3.9080664149670598E-7</c:v>
                </c:pt>
                <c:pt idx="28">
                  <c:v>5.5708345318194801E-7</c:v>
                </c:pt>
                <c:pt idx="29">
                  <c:v>7.8447004312203101E-7</c:v>
                </c:pt>
                <c:pt idx="30">
                  <c:v>1.0920234939534401E-6</c:v>
                </c:pt>
                <c:pt idx="31">
                  <c:v>1.50376152567587E-6</c:v>
                </c:pt>
                <c:pt idx="32">
                  <c:v>2.0496764401996098E-6</c:v>
                </c:pt>
                <c:pt idx="33">
                  <c:v>2.76689623622534E-6</c:v>
                </c:pt>
                <c:pt idx="34">
                  <c:v>3.70104270173128E-6</c:v>
                </c:pt>
                <c:pt idx="35">
                  <c:v>4.90776074590481E-6</c:v>
                </c:pt>
                <c:pt idx="36">
                  <c:v>6.4544475129655396E-6</c:v>
                </c:pt>
                <c:pt idx="37">
                  <c:v>8.4221824777069408E-6</c:v>
                </c:pt>
                <c:pt idx="38">
                  <c:v>1.09078898299555E-5</c:v>
                </c:pt>
                <c:pt idx="39">
                  <c:v>1.4026716766333401E-5</c:v>
                </c:pt>
                <c:pt idx="40">
                  <c:v>1.79146565495163E-5</c:v>
                </c:pt>
                <c:pt idx="41">
                  <c:v>2.2731414154425001E-5</c:v>
                </c:pt>
                <c:pt idx="42">
                  <c:v>2.8663511697293298E-5</c:v>
                </c:pt>
                <c:pt idx="43">
                  <c:v>3.5927644780987198E-5</c:v>
                </c:pt>
                <c:pt idx="44">
                  <c:v>4.47742780773759E-5</c:v>
                </c:pt>
                <c:pt idx="45">
                  <c:v>5.54914768460088E-5</c:v>
                </c:pt>
                <c:pt idx="46">
                  <c:v>6.8408964251510099E-5</c:v>
                </c:pt>
                <c:pt idx="47">
                  <c:v>8.3902385567921202E-5</c:v>
                </c:pt>
                <c:pt idx="48">
                  <c:v>1.02397763674126E-4</c:v>
                </c:pt>
                <c:pt idx="49">
                  <c:v>1.24376118670495E-4</c:v>
                </c:pt>
                <c:pt idx="50">
                  <c:v>1.5037822212500901E-4</c:v>
                </c:pt>
                <c:pt idx="51">
                  <c:v>1.8100945139339601E-4</c:v>
                </c:pt>
                <c:pt idx="52">
                  <c:v>2.1694470297598499E-4</c:v>
                </c:pt>
                <c:pt idx="53">
                  <c:v>2.5893331905177202E-4</c:v>
                </c:pt>
                <c:pt idx="54">
                  <c:v>3.0780397580558103E-4</c:v>
                </c:pt>
                <c:pt idx="55">
                  <c:v>3.64469476300287E-4</c:v>
                </c:pt>
                <c:pt idx="56">
                  <c:v>4.2993138599466699E-4</c:v>
                </c:pt>
                <c:pt idx="57">
                  <c:v>5.0528444341387197E-4</c:v>
                </c:pt>
                <c:pt idx="58">
                  <c:v>5.9172067411551298E-4</c:v>
                </c:pt>
                <c:pt idx="59">
                  <c:v>6.9053313149429496E-4</c:v>
                </c:pt>
                <c:pt idx="60">
                  <c:v>8.0311918420653005E-4</c:v>
                </c:pt>
                <c:pt idx="61">
                  <c:v>9.3098326662610501E-4</c:v>
                </c:pt>
                <c:pt idx="62">
                  <c:v>1.07573900600233E-3</c:v>
                </c:pt>
                <c:pt idx="63">
                  <c:v>1.2391106382232001E-3</c:v>
                </c:pt>
                <c:pt idx="64">
                  <c:v>1.42293362276861E-3</c:v>
                </c:pt>
                <c:pt idx="65">
                  <c:v>1.6291543672315801E-3</c:v>
                </c:pt>
                <c:pt idx="66">
                  <c:v>1.85982897262888E-3</c:v>
                </c:pt>
                <c:pt idx="67">
                  <c:v>2.1171209122828301E-3</c:v>
                </c:pt>
                <c:pt idx="68">
                  <c:v>2.40329756004121E-3</c:v>
                </c:pt>
                <c:pt idx="69">
                  <c:v>2.72072548747732E-3</c:v>
                </c:pt>
                <c:pt idx="70">
                  <c:v>3.0718644549212102E-3</c:v>
                </c:pt>
                <c:pt idx="71">
                  <c:v>3.45926002747147E-3</c:v>
                </c:pt>
                <c:pt idx="72">
                  <c:v>3.8855347547739798E-3</c:v>
                </c:pt>
                <c:pt idx="73">
                  <c:v>4.3533778621079704E-3</c:v>
                </c:pt>
                <c:pt idx="74">
                  <c:v>4.8655334103578701E-3</c:v>
                </c:pt>
                <c:pt idx="75">
                  <c:v>5.4247868936951301E-3</c:v>
                </c:pt>
                <c:pt idx="76">
                  <c:v>6.0339502561364798E-3</c:v>
                </c:pt>
                <c:pt idx="77">
                  <c:v>6.69584532165712E-3</c:v>
                </c:pt>
                <c:pt idx="78">
                  <c:v>7.4132856470346198E-3</c:v>
                </c:pt>
                <c:pt idx="79">
                  <c:v>8.1890568221020307E-3</c:v>
                </c:pt>
                <c:pt idx="80">
                  <c:v>9.0258952584042797E-3</c:v>
                </c:pt>
                <c:pt idx="81">
                  <c:v>9.9264655243228202E-3</c:v>
                </c:pt>
                <c:pt idx="82">
                  <c:v>1.08933363024357E-2</c:v>
                </c:pt>
                <c:pt idx="83">
                  <c:v>1.19289550630242E-2</c:v>
                </c:pt>
                <c:pt idx="84">
                  <c:v>1.30356215661191E-2</c:v>
                </c:pt>
                <c:pt idx="85">
                  <c:v>1.4215460323103699E-2</c:v>
                </c:pt>
                <c:pt idx="86">
                  <c:v>1.54703921674778E-2</c:v>
                </c:pt>
                <c:pt idx="87">
                  <c:v>1.6802105102771699E-2</c:v>
                </c:pt>
                <c:pt idx="88">
                  <c:v>1.8212024613566399E-2</c:v>
                </c:pt>
                <c:pt idx="89">
                  <c:v>1.9701283642909899E-2</c:v>
                </c:pt>
                <c:pt idx="90">
                  <c:v>2.1270692455968E-2</c:v>
                </c:pt>
                <c:pt idx="91">
                  <c:v>2.2920708625237499E-2</c:v>
                </c:pt>
                <c:pt idx="92">
                  <c:v>2.4651407386906E-2</c:v>
                </c:pt>
                <c:pt idx="93">
                  <c:v>2.6462452630764698E-2</c:v>
                </c:pt>
                <c:pt idx="94">
                  <c:v>2.83530687972363E-2</c:v>
                </c:pt>
                <c:pt idx="95">
                  <c:v>3.03220139643933E-2</c:v>
                </c:pt>
                <c:pt idx="96">
                  <c:v>3.2367554415123401E-2</c:v>
                </c:pt>
                <c:pt idx="97">
                  <c:v>3.4487440979657003E-2</c:v>
                </c:pt>
                <c:pt idx="98">
                  <c:v>3.66788874513507E-2</c:v>
                </c:pt>
                <c:pt idx="99">
                  <c:v>3.89385513737808E-2</c:v>
                </c:pt>
                <c:pt idx="100">
                  <c:v>4.1262517494677103E-2</c:v>
                </c:pt>
                <c:pt idx="101">
                  <c:v>4.3646284176960801E-2</c:v>
                </c:pt>
                <c:pt idx="102">
                  <c:v>4.6084753048987299E-2</c:v>
                </c:pt>
                <c:pt idx="103">
                  <c:v>4.8572222165026602E-2</c:v>
                </c:pt>
                <c:pt idx="104">
                  <c:v>5.11023829329613E-2</c:v>
                </c:pt>
                <c:pt idx="105">
                  <c:v>5.3668321049141501E-2</c:v>
                </c:pt>
                <c:pt idx="106">
                  <c:v>5.6262521660329197E-2</c:v>
                </c:pt>
                <c:pt idx="107">
                  <c:v>5.8876878949715501E-2</c:v>
                </c:pt>
                <c:pt idx="108">
                  <c:v>6.1502710318197602E-2</c:v>
                </c:pt>
                <c:pt idx="109">
                  <c:v>6.4130775303531104E-2</c:v>
                </c:pt>
                <c:pt idx="110">
                  <c:v>6.6751299348792606E-2</c:v>
                </c:pt>
                <c:pt idx="111">
                  <c:v>6.9354002497935496E-2</c:v>
                </c:pt>
                <c:pt idx="112">
                  <c:v>7.1928133060299396E-2</c:v>
                </c:pt>
                <c:pt idx="113">
                  <c:v>7.4462506247969795E-2</c:v>
                </c:pt>
                <c:pt idx="114">
                  <c:v>7.6945547750118706E-2</c:v>
                </c:pt>
                <c:pt idx="115">
                  <c:v>7.9365342167173197E-2</c:v>
                </c:pt>
                <c:pt idx="116">
                  <c:v>8.1709686185162403E-2</c:v>
                </c:pt>
                <c:pt idx="117">
                  <c:v>8.3966146327200397E-2</c:v>
                </c:pt>
                <c:pt idx="118">
                  <c:v>8.6122121075132493E-2</c:v>
                </c:pt>
                <c:pt idx="119">
                  <c:v>8.8164907110266394E-2</c:v>
                </c:pt>
                <c:pt idx="120">
                  <c:v>9.0081769378200699E-2</c:v>
                </c:pt>
                <c:pt idx="121">
                  <c:v>9.1860014639468301E-2</c:v>
                </c:pt>
                <c:pt idx="122">
                  <c:v>9.3487068125407996E-2</c:v>
                </c:pt>
                <c:pt idx="123">
                  <c:v>9.4950552877796204E-2</c:v>
                </c:pt>
                <c:pt idx="124">
                  <c:v>9.6238371311714699E-2</c:v>
                </c:pt>
                <c:pt idx="125">
                  <c:v>9.7338788504310006E-2</c:v>
                </c:pt>
                <c:pt idx="126">
                  <c:v>9.8240516677928102E-2</c:v>
                </c:pt>
                <c:pt idx="127">
                  <c:v>9.8932800314974603E-2</c:v>
                </c:pt>
                <c:pt idx="128">
                  <c:v>9.9405501314142705E-2</c:v>
                </c:pt>
                <c:pt idx="129">
                  <c:v>9.9649183573734298E-2</c:v>
                </c:pt>
                <c:pt idx="130">
                  <c:v>9.9655196368018506E-2</c:v>
                </c:pt>
                <c:pt idx="131">
                  <c:v>9.9415755867247602E-2</c:v>
                </c:pt>
                <c:pt idx="132">
                  <c:v>9.8924024141371303E-2</c:v>
                </c:pt>
                <c:pt idx="133">
                  <c:v>9.8174184981921694E-2</c:v>
                </c:pt>
                <c:pt idx="134">
                  <c:v>9.7161515876195301E-2</c:v>
                </c:pt>
                <c:pt idx="135">
                  <c:v>9.5882455472931505E-2</c:v>
                </c:pt>
                <c:pt idx="136">
                  <c:v>9.4334665889309999E-2</c:v>
                </c:pt>
                <c:pt idx="137">
                  <c:v>9.2517089225369595E-2</c:v>
                </c:pt>
                <c:pt idx="138">
                  <c:v>9.0429997673928397E-2</c:v>
                </c:pt>
                <c:pt idx="139">
                  <c:v>8.8075036641772797E-2</c:v>
                </c:pt>
                <c:pt idx="140">
                  <c:v>8.5455260331226204E-2</c:v>
                </c:pt>
                <c:pt idx="141">
                  <c:v>8.2575159270107099E-2</c:v>
                </c:pt>
                <c:pt idx="142">
                  <c:v>7.9440679322395999E-2</c:v>
                </c:pt>
                <c:pt idx="143">
                  <c:v>7.6059231761443205E-2</c:v>
                </c:pt>
                <c:pt idx="144">
                  <c:v>7.2439694042011393E-2</c:v>
                </c:pt>
                <c:pt idx="145">
                  <c:v>6.8592400966555403E-2</c:v>
                </c:pt>
                <c:pt idx="146">
                  <c:v>6.4529126004540499E-2</c:v>
                </c:pt>
                <c:pt idx="147">
                  <c:v>6.0263052590887899E-2</c:v>
                </c:pt>
                <c:pt idx="148">
                  <c:v>5.5808735300362997E-2</c:v>
                </c:pt>
                <c:pt idx="149">
                  <c:v>5.1182050868406097E-2</c:v>
                </c:pt>
                <c:pt idx="150">
                  <c:v>4.6400139105001903E-2</c:v>
                </c:pt>
                <c:pt idx="151">
                  <c:v>4.1481333826148402E-2</c:v>
                </c:pt>
                <c:pt idx="152">
                  <c:v>3.6445084006703397E-2</c:v>
                </c:pt>
                <c:pt idx="153">
                  <c:v>3.1311865438241999E-2</c:v>
                </c:pt>
                <c:pt idx="154">
                  <c:v>2.6103083255410799E-2</c:v>
                </c:pt>
                <c:pt idx="155">
                  <c:v>2.0840965773437602E-2</c:v>
                </c:pt>
                <c:pt idx="156">
                  <c:v>1.55484501572831E-2</c:v>
                </c:pt>
                <c:pt idx="157">
                  <c:v>1.0249060518730001E-2</c:v>
                </c:pt>
                <c:pt idx="158">
                  <c:v>4.9667791107884003E-3</c:v>
                </c:pt>
                <c:pt idx="159">
                  <c:v>-2.7408864148222001E-4</c:v>
                </c:pt>
                <c:pt idx="160">
                  <c:v>-5.4490544689768904E-3</c:v>
                </c:pt>
                <c:pt idx="161">
                  <c:v>-1.05335920796398E-2</c:v>
                </c:pt>
                <c:pt idx="162">
                  <c:v>-1.5503285551256201E-2</c:v>
                </c:pt>
                <c:pt idx="163">
                  <c:v>-2.0333980324785301E-2</c:v>
                </c:pt>
                <c:pt idx="164">
                  <c:v>-2.5001935783774801E-2</c:v>
                </c:pt>
                <c:pt idx="165">
                  <c:v>-2.9483978369067201E-2</c:v>
                </c:pt>
                <c:pt idx="166">
                  <c:v>-3.3757654149106399E-2</c:v>
                </c:pt>
                <c:pt idx="167">
                  <c:v>-3.7801379745097001E-2</c:v>
                </c:pt>
                <c:pt idx="168">
                  <c:v>-4.1594590497429598E-2</c:v>
                </c:pt>
                <c:pt idx="169">
                  <c:v>-4.5117884755421098E-2</c:v>
                </c:pt>
                <c:pt idx="170">
                  <c:v>-4.8353163176801897E-2</c:v>
                </c:pt>
                <c:pt idx="171">
                  <c:v>-5.1283761936637397E-2</c:v>
                </c:pt>
                <c:pt idx="172">
                  <c:v>-5.3894578767602598E-2</c:v>
                </c:pt>
                <c:pt idx="173">
                  <c:v>-5.6172190784752503E-2</c:v>
                </c:pt>
                <c:pt idx="174">
                  <c:v>-5.8104963088072101E-2</c:v>
                </c:pt>
                <c:pt idx="175">
                  <c:v>-5.9683147185026798E-2</c:v>
                </c:pt>
                <c:pt idx="176">
                  <c:v>-6.0898968332835098E-2</c:v>
                </c:pt>
                <c:pt idx="177">
                  <c:v>-6.1746700965968598E-2</c:v>
                </c:pt>
                <c:pt idx="178">
                  <c:v>-6.2222731448078702E-2</c:v>
                </c:pt>
                <c:pt idx="179">
                  <c:v>-6.2325607468709202E-2</c:v>
                </c:pt>
                <c:pt idx="180">
                  <c:v>-6.2056073493267402E-2</c:v>
                </c:pt>
                <c:pt idx="181">
                  <c:v>-6.1417091769212402E-2</c:v>
                </c:pt>
                <c:pt idx="182">
                  <c:v>-6.0413848491624497E-2</c:v>
                </c:pt>
                <c:pt idx="183">
                  <c:v>-5.9053744836540599E-2</c:v>
                </c:pt>
                <c:pt idx="184">
                  <c:v>-5.7346372679909503E-2</c:v>
                </c:pt>
                <c:pt idx="185">
                  <c:v>-5.5303474932925298E-2</c:v>
                </c:pt>
                <c:pt idx="186">
                  <c:v>-5.2938890539975303E-2</c:v>
                </c:pt>
                <c:pt idx="187">
                  <c:v>-5.0268484302604298E-2</c:v>
                </c:pt>
                <c:pt idx="188">
                  <c:v>-4.7310061810804903E-2</c:v>
                </c:pt>
                <c:pt idx="189">
                  <c:v>-4.4083269880673598E-2</c:v>
                </c:pt>
                <c:pt idx="190">
                  <c:v>-4.0609483014023201E-2</c:v>
                </c:pt>
                <c:pt idx="191">
                  <c:v>-3.6911676509985898E-2</c:v>
                </c:pt>
                <c:pt idx="192">
                  <c:v>-3.3014286969964897E-2</c:v>
                </c:pt>
                <c:pt idx="193">
                  <c:v>-2.8943061044572199E-2</c:v>
                </c:pt>
                <c:pt idx="194">
                  <c:v>-2.4724893373456701E-2</c:v>
                </c:pt>
                <c:pt idx="195">
                  <c:v>-2.0387654765283401E-2</c:v>
                </c:pt>
                <c:pt idx="196">
                  <c:v>-1.5960011754675301E-2</c:v>
                </c:pt>
                <c:pt idx="197">
                  <c:v>-1.1471238754848999E-2</c:v>
                </c:pt>
                <c:pt idx="198">
                  <c:v>-6.9510240981628304E-3</c:v>
                </c:pt>
                <c:pt idx="199">
                  <c:v>-2.42927132113529E-3</c:v>
                </c:pt>
                <c:pt idx="200">
                  <c:v>2.0641028949904099E-3</c:v>
                </c:pt>
                <c:pt idx="201">
                  <c:v>6.4993726729552902E-3</c:v>
                </c:pt>
                <c:pt idx="202">
                  <c:v>1.0847207289096101E-2</c:v>
                </c:pt>
                <c:pt idx="203">
                  <c:v>1.50788744136644E-2</c:v>
                </c:pt>
                <c:pt idx="204">
                  <c:v>1.9166440721515202E-2</c:v>
                </c:pt>
                <c:pt idx="205">
                  <c:v>2.3082968354629699E-2</c:v>
                </c:pt>
                <c:pt idx="206">
                  <c:v>2.6802705731837101E-2</c:v>
                </c:pt>
                <c:pt idx="207">
                  <c:v>3.03012712271305E-2</c:v>
                </c:pt>
                <c:pt idx="208">
                  <c:v>3.3555828276109402E-2</c:v>
                </c:pt>
                <c:pt idx="209">
                  <c:v>3.6545250520155101E-2</c:v>
                </c:pt>
                <c:pt idx="210">
                  <c:v>3.9250275659700101E-2</c:v>
                </c:pt>
                <c:pt idx="211">
                  <c:v>4.1653646761060099E-2</c:v>
                </c:pt>
                <c:pt idx="212">
                  <c:v>4.3740239845256997E-2</c:v>
                </c:pt>
                <c:pt idx="213">
                  <c:v>4.5497176681570703E-2</c:v>
                </c:pt>
                <c:pt idx="214">
                  <c:v>4.6913921812529402E-2</c:v>
                </c:pt>
                <c:pt idx="215">
                  <c:v>4.7982362949972601E-2</c:v>
                </c:pt>
                <c:pt idx="216">
                  <c:v>4.8696874002871801E-2</c:v>
                </c:pt>
                <c:pt idx="217">
                  <c:v>4.9054360125861701E-2</c:v>
                </c:pt>
                <c:pt idx="218">
                  <c:v>4.9054284311974797E-2</c:v>
                </c:pt>
                <c:pt idx="219">
                  <c:v>4.8698675192819001E-2</c:v>
                </c:pt>
                <c:pt idx="220">
                  <c:v>4.7992115853335002E-2</c:v>
                </c:pt>
                <c:pt idx="221">
                  <c:v>4.6941713615149497E-2</c:v>
                </c:pt>
                <c:pt idx="222">
                  <c:v>4.5557050891253399E-2</c:v>
                </c:pt>
                <c:pt idx="223">
                  <c:v>4.3850117364053601E-2</c:v>
                </c:pt>
                <c:pt idx="224">
                  <c:v>4.1835223887570799E-2</c:v>
                </c:pt>
                <c:pt idx="225">
                  <c:v>3.9528898661435503E-2</c:v>
                </c:pt>
                <c:pt idx="226">
                  <c:v>3.69497663681531E-2</c:v>
                </c:pt>
                <c:pt idx="227">
                  <c:v>3.4118411104648097E-2</c:v>
                </c:pt>
                <c:pt idx="228">
                  <c:v>3.1057224073155799E-2</c:v>
                </c:pt>
                <c:pt idx="229">
                  <c:v>2.7790237123960799E-2</c:v>
                </c:pt>
                <c:pt idx="230">
                  <c:v>2.4342943362165002E-2</c:v>
                </c:pt>
                <c:pt idx="231">
                  <c:v>2.0742106141530402E-2</c:v>
                </c:pt>
                <c:pt idx="232">
                  <c:v>1.70155578695174E-2</c:v>
                </c:pt>
                <c:pt idx="233">
                  <c:v>1.31919901379586E-2</c:v>
                </c:pt>
                <c:pt idx="234">
                  <c:v>9.3007367725766801E-3</c:v>
                </c:pt>
                <c:pt idx="235">
                  <c:v>5.3715514609794799E-3</c:v>
                </c:pt>
                <c:pt idx="236">
                  <c:v>1.4343816722129101E-3</c:v>
                </c:pt>
                <c:pt idx="237">
                  <c:v>-2.4808593791337502E-3</c:v>
                </c:pt>
                <c:pt idx="238">
                  <c:v>-6.3445209453491004E-3</c:v>
                </c:pt>
                <c:pt idx="239">
                  <c:v>-1.0127441343999099E-2</c:v>
                </c:pt>
                <c:pt idx="240">
                  <c:v>-1.3801171154653199E-2</c:v>
                </c:pt>
                <c:pt idx="241">
                  <c:v>-1.7338191243794002E-2</c:v>
                </c:pt>
                <c:pt idx="242">
                  <c:v>-2.0712123879844498E-2</c:v>
                </c:pt>
                <c:pt idx="243">
                  <c:v>-2.3897935246751899E-2</c:v>
                </c:pt>
                <c:pt idx="244">
                  <c:v>-2.6872127725208701E-2</c:v>
                </c:pt>
                <c:pt idx="245">
                  <c:v>-2.9612920384968201E-2</c:v>
                </c:pt>
                <c:pt idx="246">
                  <c:v>-3.2100416219313803E-2</c:v>
                </c:pt>
                <c:pt idx="247">
                  <c:v>-3.4316754752910003E-2</c:v>
                </c:pt>
                <c:pt idx="248">
                  <c:v>-3.6246248766274899E-2</c:v>
                </c:pt>
                <c:pt idx="249">
                  <c:v>-3.7875504003087097E-2</c:v>
                </c:pt>
                <c:pt idx="250">
                  <c:v>-3.9193520859541899E-2</c:v>
                </c:pt>
                <c:pt idx="251">
                  <c:v>-4.0191777196939601E-2</c:v>
                </c:pt>
                <c:pt idx="252">
                  <c:v>-4.0864291568502603E-2</c:v>
                </c:pt>
                <c:pt idx="253">
                  <c:v>-4.1207666307863301E-2</c:v>
                </c:pt>
                <c:pt idx="254">
                  <c:v>-4.1221110088476301E-2</c:v>
                </c:pt>
                <c:pt idx="255">
                  <c:v>-4.0906439729063201E-2</c:v>
                </c:pt>
                <c:pt idx="256">
                  <c:v>-4.0268061188720498E-2</c:v>
                </c:pt>
                <c:pt idx="257">
                  <c:v>-3.9312929865118598E-2</c:v>
                </c:pt>
                <c:pt idx="258">
                  <c:v>-3.8050490478866703E-2</c:v>
                </c:pt>
                <c:pt idx="259">
                  <c:v>-3.6492596995191098E-2</c:v>
                </c:pt>
                <c:pt idx="260">
                  <c:v>-3.4653413199149503E-2</c:v>
                </c:pt>
                <c:pt idx="261">
                  <c:v>-3.2549294701263699E-2</c:v>
                </c:pt>
                <c:pt idx="262">
                  <c:v>-3.0198653305344499E-2</c:v>
                </c:pt>
                <c:pt idx="263">
                  <c:v>-2.7621804818038199E-2</c:v>
                </c:pt>
                <c:pt idx="264">
                  <c:v>-2.4840801518985801E-2</c:v>
                </c:pt>
                <c:pt idx="265">
                  <c:v>-2.18792506402254E-2</c:v>
                </c:pt>
                <c:pt idx="266">
                  <c:v>-1.87621203224335E-2</c:v>
                </c:pt>
                <c:pt idx="267">
                  <c:v>-1.55155346227559E-2</c:v>
                </c:pt>
                <c:pt idx="268">
                  <c:v>-1.2166559243335E-2</c:v>
                </c:pt>
                <c:pt idx="269">
                  <c:v>-8.7429797303632002E-3</c:v>
                </c:pt>
                <c:pt idx="270">
                  <c:v>-5.2730739598269199E-3</c:v>
                </c:pt>
                <c:pt idx="271">
                  <c:v>-1.7853807774158899E-3</c:v>
                </c:pt>
                <c:pt idx="272">
                  <c:v>1.69153330411138E-3</c:v>
                </c:pt>
                <c:pt idx="273">
                  <c:v>5.1293074268991797E-3</c:v>
                </c:pt>
                <c:pt idx="274">
                  <c:v>8.5000178022836392E-3</c:v>
                </c:pt>
                <c:pt idx="275">
                  <c:v>1.1776405302782501E-2</c:v>
                </c:pt>
                <c:pt idx="276">
                  <c:v>1.49320973457467E-2</c:v>
                </c:pt>
                <c:pt idx="277">
                  <c:v>1.79418222271891E-2</c:v>
                </c:pt>
                <c:pt idx="278">
                  <c:v>2.07816141245389E-2</c:v>
                </c:pt>
                <c:pt idx="279">
                  <c:v>2.3429007062504101E-2</c:v>
                </c:pt>
                <c:pt idx="280">
                  <c:v>2.5863216226280801E-2</c:v>
                </c:pt>
                <c:pt idx="281">
                  <c:v>2.8065305110309299E-2</c:v>
                </c:pt>
                <c:pt idx="282">
                  <c:v>3.0018337107784801E-2</c:v>
                </c:pt>
                <c:pt idx="283">
                  <c:v>3.1707510275253099E-2</c:v>
                </c:pt>
                <c:pt idx="284">
                  <c:v>3.3120274146763003E-2</c:v>
                </c:pt>
                <c:pt idx="285">
                  <c:v>3.4246427622064403E-2</c:v>
                </c:pt>
                <c:pt idx="286">
                  <c:v>3.50781971119642E-2</c:v>
                </c:pt>
                <c:pt idx="287">
                  <c:v>3.5610294289849097E-2</c:v>
                </c:pt>
                <c:pt idx="288">
                  <c:v>3.5839952970152703E-2</c:v>
                </c:pt>
                <c:pt idx="289">
                  <c:v>3.5766944810724503E-2</c:v>
                </c:pt>
                <c:pt idx="290">
                  <c:v>3.5393573715141097E-2</c:v>
                </c:pt>
                <c:pt idx="291">
                  <c:v>3.4724648991464102E-2</c:v>
                </c:pt>
                <c:pt idx="292">
                  <c:v>3.3767437504229801E-2</c:v>
                </c:pt>
                <c:pt idx="293">
                  <c:v>3.2531595235008599E-2</c:v>
                </c:pt>
                <c:pt idx="294">
                  <c:v>3.1029078842148401E-2</c:v>
                </c:pt>
                <c:pt idx="295">
                  <c:v>2.92740379807984E-2</c:v>
                </c:pt>
                <c:pt idx="296">
                  <c:v>2.7282689308509699E-2</c:v>
                </c:pt>
                <c:pt idx="297">
                  <c:v>2.5073173258196399E-2</c:v>
                </c:pt>
                <c:pt idx="298">
                  <c:v>2.26653948076482E-2</c:v>
                </c:pt>
                <c:pt idx="299">
                  <c:v>2.0080849611808099E-2</c:v>
                </c:pt>
                <c:pt idx="300">
                  <c:v>1.7342436989472701E-2</c:v>
                </c:pt>
                <c:pt idx="301">
                  <c:v>1.44742613688102E-2</c:v>
                </c:pt>
                <c:pt idx="302">
                  <c:v>1.15014238951385E-2</c:v>
                </c:pt>
                <c:pt idx="303">
                  <c:v>8.4498059888613499E-3</c:v>
                </c:pt>
                <c:pt idx="304">
                  <c:v>5.3458467105750897E-3</c:v>
                </c:pt>
                <c:pt idx="305">
                  <c:v>2.2163158435019501E-3</c:v>
                </c:pt>
                <c:pt idx="306">
                  <c:v>-9.11915359918615E-4</c:v>
                </c:pt>
                <c:pt idx="307">
                  <c:v>-4.01210380057001E-3</c:v>
                </c:pt>
                <c:pt idx="308">
                  <c:v>-7.0578625547603104E-3</c:v>
                </c:pt>
                <c:pt idx="309">
                  <c:v>-1.0023385340504501E-2</c:v>
                </c:pt>
                <c:pt idx="310">
                  <c:v>-1.28836655037578E-2</c:v>
                </c:pt>
                <c:pt idx="311">
                  <c:v>-1.56147076482372E-2</c:v>
                </c:pt>
                <c:pt idx="312">
                  <c:v>-1.8193730096643199E-2</c:v>
                </c:pt>
                <c:pt idx="313">
                  <c:v>-2.0599356451053801E-2</c:v>
                </c:pt>
                <c:pt idx="314">
                  <c:v>-2.2811794615314501E-2</c:v>
                </c:pt>
                <c:pt idx="315">
                  <c:v>-2.4813001751584799E-2</c:v>
                </c:pt>
                <c:pt idx="316">
                  <c:v>-2.6586833765887899E-2</c:v>
                </c:pt>
                <c:pt idx="317">
                  <c:v>-2.8119178052466401E-2</c:v>
                </c:pt>
                <c:pt idx="318">
                  <c:v>-2.93980683728353E-2</c:v>
                </c:pt>
                <c:pt idx="319">
                  <c:v>-3.0413780901334401E-2</c:v>
                </c:pt>
                <c:pt idx="320">
                  <c:v>-3.1158910633396E-2</c:v>
                </c:pt>
                <c:pt idx="321">
                  <c:v>-3.16284275241938E-2</c:v>
                </c:pt>
                <c:pt idx="322">
                  <c:v>-3.18197119023386E-2</c:v>
                </c:pt>
                <c:pt idx="323">
                  <c:v>-3.1732568884289498E-2</c:v>
                </c:pt>
                <c:pt idx="324">
                  <c:v>-3.13692216985463E-2</c:v>
                </c:pt>
                <c:pt idx="325">
                  <c:v>-3.0734284012892001E-2</c:v>
                </c:pt>
                <c:pt idx="326">
                  <c:v>-2.9834711541318899E-2</c:v>
                </c:pt>
                <c:pt idx="327">
                  <c:v>-2.8679733388199999E-2</c:v>
                </c:pt>
                <c:pt idx="328">
                  <c:v>-2.7280763764145601E-2</c:v>
                </c:pt>
                <c:pt idx="329">
                  <c:v>-2.5651294879264E-2</c:v>
                </c:pt>
                <c:pt idx="330">
                  <c:v>-2.3806771983698901E-2</c:v>
                </c:pt>
                <c:pt idx="331">
                  <c:v>-2.1764451680901999E-2</c:v>
                </c:pt>
                <c:pt idx="332">
                  <c:v>-1.9543244784720401E-2</c:v>
                </c:pt>
                <c:pt idx="333">
                  <c:v>-1.7163545125770299E-2</c:v>
                </c:pt>
                <c:pt idx="334">
                  <c:v>-1.4647045834506199E-2</c:v>
                </c:pt>
                <c:pt idx="335">
                  <c:v>-1.20165447368203E-2</c:v>
                </c:pt>
                <c:pt idx="336">
                  <c:v>-9.2957405919439004E-3</c:v>
                </c:pt>
                <c:pt idx="337">
                  <c:v>-6.5090219810324196E-3</c:v>
                </c:pt>
                <c:pt idx="338">
                  <c:v>-3.68125071740829E-3</c:v>
                </c:pt>
                <c:pt idx="339">
                  <c:v>-8.3754169544608301E-4</c:v>
                </c:pt>
                <c:pt idx="340">
                  <c:v>1.9969588759011E-3</c:v>
                </c:pt>
                <c:pt idx="341">
                  <c:v>4.7972948971619998E-3</c:v>
                </c:pt>
                <c:pt idx="342">
                  <c:v>7.5389195078182803E-3</c:v>
                </c:pt>
                <c:pt idx="343">
                  <c:v>1.0197909991898201E-2</c:v>
                </c:pt>
                <c:pt idx="344">
                  <c:v>1.2751176570405601E-2</c:v>
                </c:pt>
                <c:pt idx="345">
                  <c:v>1.51766632480381E-2</c:v>
                </c:pt>
                <c:pt idx="346">
                  <c:v>1.74535389546242E-2</c:v>
                </c:pt>
                <c:pt idx="347">
                  <c:v>1.9562377310278899E-2</c:v>
                </c:pt>
                <c:pt idx="348">
                  <c:v>2.1485323446625001E-2</c:v>
                </c:pt>
                <c:pt idx="349">
                  <c:v>2.3206246433655799E-2</c:v>
                </c:pt>
                <c:pt idx="350">
                  <c:v>2.4710875991851001E-2</c:v>
                </c:pt>
                <c:pt idx="351">
                  <c:v>2.5986922310843302E-2</c:v>
                </c:pt>
                <c:pt idx="352">
                  <c:v>2.7024177948012901E-2</c:v>
                </c:pt>
                <c:pt idx="353">
                  <c:v>2.7814600941464599E-2</c:v>
                </c:pt>
                <c:pt idx="354">
                  <c:v>2.83523784405104E-2</c:v>
                </c:pt>
                <c:pt idx="355">
                  <c:v>2.8633970331496301E-2</c:v>
                </c:pt>
                <c:pt idx="356">
                  <c:v>2.8658132516023501E-2</c:v>
                </c:pt>
                <c:pt idx="357">
                  <c:v>2.84259196807107E-2</c:v>
                </c:pt>
                <c:pt idx="358">
                  <c:v>2.79406675809841E-2</c:v>
                </c:pt>
                <c:pt idx="359">
                  <c:v>2.7207955044328699E-2</c:v>
                </c:pt>
                <c:pt idx="360">
                  <c:v>2.6235546079340501E-2</c:v>
                </c:pt>
                <c:pt idx="361">
                  <c:v>2.5033312654162299E-2</c:v>
                </c:pt>
                <c:pt idx="362">
                  <c:v>2.3613138879873801E-2</c:v>
                </c:pt>
                <c:pt idx="363">
                  <c:v>2.1988807499596901E-2</c:v>
                </c:pt>
                <c:pt idx="364">
                  <c:v>2.01758697409943E-2</c:v>
                </c:pt>
                <c:pt idx="365">
                  <c:v>1.8191499737056801E-2</c:v>
                </c:pt>
                <c:pt idx="366">
                  <c:v>1.6054334856308E-2</c:v>
                </c:pt>
                <c:pt idx="367">
                  <c:v>1.37843034075379E-2</c:v>
                </c:pt>
                <c:pt idx="368">
                  <c:v>1.14024412948517E-2</c:v>
                </c:pt>
                <c:pt idx="369">
                  <c:v>8.9306992951541306E-3</c:v>
                </c:pt>
                <c:pt idx="370">
                  <c:v>6.3917427113546997E-3</c:v>
                </c:pt>
                <c:pt idx="371">
                  <c:v>3.8087452198428099E-3</c:v>
                </c:pt>
                <c:pt idx="372">
                  <c:v>1.2051787795624E-3</c:v>
                </c:pt>
                <c:pt idx="373">
                  <c:v>-1.3953984980961101E-3</c:v>
                </c:pt>
                <c:pt idx="374">
                  <c:v>-3.9695546046662703E-3</c:v>
                </c:pt>
                <c:pt idx="375">
                  <c:v>-6.4941941039071997E-3</c:v>
                </c:pt>
                <c:pt idx="376">
                  <c:v>-8.9467649235458798E-3</c:v>
                </c:pt>
                <c:pt idx="377">
                  <c:v>-1.1305459614879399E-2</c:v>
                </c:pt>
                <c:pt idx="378">
                  <c:v>-1.3549409279263999E-2</c:v>
                </c:pt>
                <c:pt idx="379">
                  <c:v>-1.5658868430342102E-2</c:v>
                </c:pt>
                <c:pt idx="380">
                  <c:v>-1.7615389146235401E-2</c:v>
                </c:pt>
                <c:pt idx="381">
                  <c:v>-1.9401982966079801E-2</c:v>
                </c:pt>
                <c:pt idx="382">
                  <c:v>-2.10032690992712E-2</c:v>
                </c:pt>
                <c:pt idx="383">
                  <c:v>-2.24056076425759E-2</c:v>
                </c:pt>
                <c:pt idx="384">
                  <c:v>-2.3597216638678802E-2</c:v>
                </c:pt>
                <c:pt idx="385">
                  <c:v>-2.4568271958519902E-2</c:v>
                </c:pt>
                <c:pt idx="386">
                  <c:v>-2.53109891475439E-2</c:v>
                </c:pt>
                <c:pt idx="387">
                  <c:v>-2.5819686541314099E-2</c:v>
                </c:pt>
                <c:pt idx="388">
                  <c:v>-2.6090829127310099E-2</c:v>
                </c:pt>
                <c:pt idx="389">
                  <c:v>-2.6123052805564401E-2</c:v>
                </c:pt>
                <c:pt idx="390">
                  <c:v>-2.5917168879504501E-2</c:v>
                </c:pt>
                <c:pt idx="391">
                  <c:v>-2.5476148788304401E-2</c:v>
                </c:pt>
                <c:pt idx="392">
                  <c:v>-2.4805089271592799E-2</c:v>
                </c:pt>
                <c:pt idx="393">
                  <c:v>-2.39111583348584E-2</c:v>
                </c:pt>
                <c:pt idx="394">
                  <c:v>-2.2803522557733501E-2</c:v>
                </c:pt>
                <c:pt idx="395">
                  <c:v>-2.1493256455943601E-2</c:v>
                </c:pt>
                <c:pt idx="396">
                  <c:v>-1.9993234769535101E-2</c:v>
                </c:pt>
                <c:pt idx="397">
                  <c:v>-1.8318008703596799E-2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5-4DEA-972C-14F32FF1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12496"/>
        <c:axId val="906312824"/>
      </c:scatterChart>
      <c:valAx>
        <c:axId val="9063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 Recursion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2824"/>
        <c:crosses val="autoZero"/>
        <c:crossBetween val="midCat"/>
      </c:valAx>
      <c:valAx>
        <c:axId val="906312824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 Recursion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</a:t>
            </a:r>
            <a:r>
              <a:rPr lang="en-US" baseline="0"/>
              <a:t> versus Down Recursion for Bessel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 Step 1.0'!$C$1</c:f>
              <c:strCache>
                <c:ptCount val="1"/>
                <c:pt idx="0">
                  <c:v>Up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 Step 1.0'!$B$2:$B$41</c:f>
              <c:numCache>
                <c:formatCode>0.000000E+00</c:formatCode>
                <c:ptCount val="40"/>
                <c:pt idx="0">
                  <c:v>7.11655264004732E-11</c:v>
                </c:pt>
                <c:pt idx="1">
                  <c:v>6.8253008649747206E-8</c:v>
                </c:pt>
                <c:pt idx="2">
                  <c:v>3.5260038931752501E-6</c:v>
                </c:pt>
                <c:pt idx="3">
                  <c:v>5.3589865768632598E-5</c:v>
                </c:pt>
                <c:pt idx="4" formatCode="General">
                  <c:v>4.0734424424946101E-4</c:v>
                </c:pt>
                <c:pt idx="5" formatCode="General">
                  <c:v>1.9579011995069099E-3</c:v>
                </c:pt>
                <c:pt idx="6" formatCode="General">
                  <c:v>6.7289852643458601E-3</c:v>
                </c:pt>
                <c:pt idx="7" formatCode="General">
                  <c:v>1.77444125927236E-2</c:v>
                </c:pt>
                <c:pt idx="8" formatCode="General">
                  <c:v>3.7428336324306602E-2</c:v>
                </c:pt>
                <c:pt idx="9" formatCode="General">
                  <c:v>6.4605154492564307E-2</c:v>
                </c:pt>
                <c:pt idx="10" formatCode="General">
                  <c:v>9.1922810535759999E-2</c:v>
                </c:pt>
                <c:pt idx="11" formatCode="General">
                  <c:v>0.106622530565505</c:v>
                </c:pt>
                <c:pt idx="12" formatCode="General">
                  <c:v>9.6297597156567202E-2</c:v>
                </c:pt>
                <c:pt idx="13" formatCode="General">
                  <c:v>5.7563111381557702E-2</c:v>
                </c:pt>
                <c:pt idx="14" formatCode="General">
                  <c:v>1.8969790010883701E-3</c:v>
                </c:pt>
                <c:pt idx="15" formatCode="General">
                  <c:v>-4.7129746810635399E-2</c:v>
                </c:pt>
                <c:pt idx="16" formatCode="General">
                  <c:v>-6.5985285844662303E-2</c:v>
                </c:pt>
                <c:pt idx="17" formatCode="General">
                  <c:v>-4.6115125539800399E-2</c:v>
                </c:pt>
                <c:pt idx="18" formatCode="General">
                  <c:v>-1.2438503520438599E-3</c:v>
                </c:pt>
                <c:pt idx="19" formatCode="General">
                  <c:v>3.96866986446264E-2</c:v>
                </c:pt>
                <c:pt idx="20" formatCode="General">
                  <c:v>5.0817473587869297E-2</c:v>
                </c:pt>
                <c:pt idx="21" formatCode="General">
                  <c:v>2.6779641946121001E-2</c:v>
                </c:pt>
                <c:pt idx="22" formatCode="General">
                  <c:v>-1.36053280147504E-2</c:v>
                </c:pt>
                <c:pt idx="23" formatCode="General">
                  <c:v>-4.0859263988903403E-2</c:v>
                </c:pt>
                <c:pt idx="24" formatCode="General">
                  <c:v>-3.6253285601128699E-2</c:v>
                </c:pt>
                <c:pt idx="25" formatCode="General">
                  <c:v>-5.2411722583874101E-3</c:v>
                </c:pt>
                <c:pt idx="26" formatCode="General">
                  <c:v>2.7344842549600699E-2</c:v>
                </c:pt>
                <c:pt idx="27" formatCode="General">
                  <c:v>3.6714888848450498E-2</c:v>
                </c:pt>
                <c:pt idx="28" formatCode="General">
                  <c:v>1.7095165365330602E-2</c:v>
                </c:pt>
                <c:pt idx="29" formatCode="General">
                  <c:v>-1.4529646403898E-2</c:v>
                </c:pt>
                <c:pt idx="30" formatCode="General">
                  <c:v>-3.2614188884278202E-2</c:v>
                </c:pt>
                <c:pt idx="31" formatCode="General">
                  <c:v>-2.35895707263701E-2</c:v>
                </c:pt>
                <c:pt idx="32" formatCode="General">
                  <c:v>3.8098869258448098E-3</c:v>
                </c:pt>
                <c:pt idx="33" formatCode="General">
                  <c:v>2.6488645855415199E-2</c:v>
                </c:pt>
                <c:pt idx="34" formatCode="General">
                  <c:v>2.6281264529357602E-2</c:v>
                </c:pt>
                <c:pt idx="35" formatCode="General">
                  <c:v>4.5500271442635801E-3</c:v>
                </c:pt>
                <c:pt idx="36" formatCode="General">
                  <c:v>-1.9739347381272501E-2</c:v>
                </c:pt>
                <c:pt idx="37" formatCode="General">
                  <c:v>-2.63770784626738E-2</c:v>
                </c:pt>
                <c:pt idx="38" formatCode="General">
                  <c:v>-1.07073472649263E-2</c:v>
                </c:pt>
                <c:pt idx="39" formatCode="General">
                  <c:v>1.31251836651198E-2</c:v>
                </c:pt>
              </c:numCache>
            </c:numRef>
          </c:xVal>
          <c:yVal>
            <c:numRef>
              <c:f>'#4 Step 1.0'!$C$2:$C$41</c:f>
              <c:numCache>
                <c:formatCode>0.000000E+00</c:formatCode>
                <c:ptCount val="40"/>
                <c:pt idx="0">
                  <c:v>-5.7762991234611097E-7</c:v>
                </c:pt>
                <c:pt idx="1">
                  <c:v>5.8515135859579098E-9</c:v>
                </c:pt>
                <c:pt idx="2">
                  <c:v>4.6733269844266898E-7</c:v>
                </c:pt>
                <c:pt idx="3">
                  <c:v>9.5935500688326203E-6</c:v>
                </c:pt>
                <c:pt idx="4">
                  <c:v>9.2746110349077203E-5</c:v>
                </c:pt>
                <c:pt idx="5" formatCode="General">
                  <c:v>5.4703875504936495E-4</c:v>
                </c:pt>
                <c:pt idx="6" formatCode="General">
                  <c:v>2.25645299800901E-3</c:v>
                </c:pt>
                <c:pt idx="7" formatCode="General">
                  <c:v>7.0474473307113603E-3</c:v>
                </c:pt>
                <c:pt idx="8" formatCode="General">
                  <c:v>1.74972110176854E-2</c:v>
                </c:pt>
                <c:pt idx="9" formatCode="General">
                  <c:v>3.5574414885894398E-2</c:v>
                </c:pt>
                <c:pt idx="10" formatCode="General">
                  <c:v>6.0188925082673803E-2</c:v>
                </c:pt>
                <c:pt idx="11" formatCode="General">
                  <c:v>8.5057486750077793E-2</c:v>
                </c:pt>
                <c:pt idx="12" formatCode="General">
                  <c:v>9.9197205838296901E-2</c:v>
                </c:pt>
                <c:pt idx="13" formatCode="General">
                  <c:v>9.1507162612445403E-2</c:v>
                </c:pt>
                <c:pt idx="14" formatCode="General">
                  <c:v>5.8058462479125099E-2</c:v>
                </c:pt>
                <c:pt idx="15" formatCode="General">
                  <c:v>7.60426815085771E-3</c:v>
                </c:pt>
                <c:pt idx="16" formatCode="General">
                  <c:v>-3.9730540997397597E-2</c:v>
                </c:pt>
                <c:pt idx="17" formatCode="General">
                  <c:v>-6.2031320886226898E-2</c:v>
                </c:pt>
                <c:pt idx="18" formatCode="General">
                  <c:v>-4.88240890525223E-2</c:v>
                </c:pt>
                <c:pt idx="19" formatCode="General">
                  <c:v>-9.2131953513635897E-3</c:v>
                </c:pt>
                <c:pt idx="20" formatCode="General">
                  <c:v>3.1960413149019498E-2</c:v>
                </c:pt>
                <c:pt idx="21" formatCode="General">
                  <c:v>4.9098950765602001E-2</c:v>
                </c:pt>
                <c:pt idx="22" formatCode="General">
                  <c:v>3.2615080979729101E-2</c:v>
                </c:pt>
                <c:pt idx="23" formatCode="General">
                  <c:v>-4.4209743020468496E-3</c:v>
                </c:pt>
                <c:pt idx="24" formatCode="General">
                  <c:v>-3.5318249488868698E-2</c:v>
                </c:pt>
                <c:pt idx="25" formatCode="General">
                  <c:v>-3.8719438201271099E-2</c:v>
                </c:pt>
                <c:pt idx="26" formatCode="General">
                  <c:v>-1.3852123274923E-2</c:v>
                </c:pt>
                <c:pt idx="27" formatCode="General">
                  <c:v>1.9384401265355702E-2</c:v>
                </c:pt>
                <c:pt idx="28" formatCode="General">
                  <c:v>3.5763002232749398E-2</c:v>
                </c:pt>
                <c:pt idx="29" formatCode="General">
                  <c:v>2.3892758504835201E-2</c:v>
                </c:pt>
                <c:pt idx="30" formatCode="General">
                  <c:v>-5.5434159875306904E-3</c:v>
                </c:pt>
                <c:pt idx="31" formatCode="General">
                  <c:v>-2.8790966247106201E-2</c:v>
                </c:pt>
                <c:pt idx="32" formatCode="General">
                  <c:v>-2.8009951570237501E-2</c:v>
                </c:pt>
                <c:pt idx="33" formatCode="General">
                  <c:v>-5.0987015857835204E-3</c:v>
                </c:pt>
                <c:pt idx="34" formatCode="General">
                  <c:v>2.05481371756586E-2</c:v>
                </c:pt>
                <c:pt idx="35" formatCode="General">
                  <c:v>2.8214626851723799E-2</c:v>
                </c:pt>
                <c:pt idx="36" formatCode="General">
                  <c:v>1.26059983879943E-2</c:v>
                </c:pt>
                <c:pt idx="37" formatCode="General">
                  <c:v>-1.24430400953422E-2</c:v>
                </c:pt>
                <c:pt idx="38" formatCode="General">
                  <c:v>-2.59850884716188E-2</c:v>
                </c:pt>
                <c:pt idx="39" formatCode="General">
                  <c:v>-1.7419665855178498E-2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B-44F4-8B15-17032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12496"/>
        <c:axId val="906312824"/>
      </c:scatterChart>
      <c:valAx>
        <c:axId val="9063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 Recursion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2824"/>
        <c:crosses val="autoZero"/>
        <c:crossBetween val="midCat"/>
      </c:valAx>
      <c:valAx>
        <c:axId val="906312824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 Recursion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 versus Number of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4605756703431467E-2"/>
                  <c:y val="-0.22986604534460162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'#4 Step 1.0'!$A$43:$A$82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'#4 Step 1.0'!$B$43:$B$82</c:f>
              <c:numCache>
                <c:formatCode>0.000000000000000</c:formatCode>
                <c:ptCount val="40"/>
                <c:pt idx="0">
                  <c:v>1</c:v>
                </c:pt>
                <c:pt idx="1">
                  <c:v>0.84207404867017599</c:v>
                </c:pt>
                <c:pt idx="2">
                  <c:v>0.76594374768026896</c:v>
                </c:pt>
                <c:pt idx="3">
                  <c:v>0.69632695726640303</c:v>
                </c:pt>
                <c:pt idx="4">
                  <c:v>0.629082586791613</c:v>
                </c:pt>
                <c:pt idx="5">
                  <c:v>0.56323204150714501</c:v>
                </c:pt>
                <c:pt idx="6">
                  <c:v>0.49775338005212699</c:v>
                </c:pt>
                <c:pt idx="7">
                  <c:v>0.43147086564089299</c:v>
                </c:pt>
                <c:pt idx="8">
                  <c:v>0.36287531524302702</c:v>
                </c:pt>
                <c:pt idx="9">
                  <c:v>0.289787027302917</c:v>
                </c:pt>
                <c:pt idx="10">
                  <c:v>0.20862220343530499</c:v>
                </c:pt>
                <c:pt idx="11">
                  <c:v>0.11250543545142901</c:v>
                </c:pt>
                <c:pt idx="12">
                  <c:v>1.48321522480879E-2</c:v>
                </c:pt>
                <c:pt idx="13">
                  <c:v>0.22770503012728899</c:v>
                </c:pt>
                <c:pt idx="14">
                  <c:v>0.93672037252150298</c:v>
                </c:pt>
                <c:pt idx="15">
                  <c:v>1</c:v>
                </c:pt>
                <c:pt idx="16">
                  <c:v>0.248352073966082</c:v>
                </c:pt>
                <c:pt idx="17">
                  <c:v>0.147172615212218</c:v>
                </c:pt>
                <c:pt idx="18">
                  <c:v>0.95031349934363696</c:v>
                </c:pt>
                <c:pt idx="19">
                  <c:v>1</c:v>
                </c:pt>
                <c:pt idx="20">
                  <c:v>0.22780311484379101</c:v>
                </c:pt>
                <c:pt idx="21">
                  <c:v>0.29414500219154399</c:v>
                </c:pt>
                <c:pt idx="22">
                  <c:v>1</c:v>
                </c:pt>
                <c:pt idx="23">
                  <c:v>0.80472831111710696</c:v>
                </c:pt>
                <c:pt idx="24">
                  <c:v>1.30643573745374E-2</c:v>
                </c:pt>
                <c:pt idx="25">
                  <c:v>0.76155143417778104</c:v>
                </c:pt>
                <c:pt idx="26">
                  <c:v>1</c:v>
                </c:pt>
                <c:pt idx="27">
                  <c:v>0.30892525641478102</c:v>
                </c:pt>
                <c:pt idx="28">
                  <c:v>0.353168445212936</c:v>
                </c:pt>
                <c:pt idx="29">
                  <c:v>1</c:v>
                </c:pt>
                <c:pt idx="30">
                  <c:v>0.70944633416306502</c:v>
                </c:pt>
                <c:pt idx="31">
                  <c:v>9.9300156532757297E-2</c:v>
                </c:pt>
                <c:pt idx="32">
                  <c:v>1</c:v>
                </c:pt>
                <c:pt idx="33">
                  <c:v>1</c:v>
                </c:pt>
                <c:pt idx="34">
                  <c:v>0.122425808252103</c:v>
                </c:pt>
                <c:pt idx="35">
                  <c:v>0.72226002174045101</c:v>
                </c:pt>
                <c:pt idx="36">
                  <c:v>1</c:v>
                </c:pt>
                <c:pt idx="37">
                  <c:v>0.358938583521001</c:v>
                </c:pt>
                <c:pt idx="38">
                  <c:v>0.41637304528889901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8-41AF-9FD4-FCA136C4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64736"/>
        <c:axId val="915965064"/>
      </c:scatterChart>
      <c:valAx>
        <c:axId val="9159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65064"/>
        <c:crossesAt val="0"/>
        <c:crossBetween val="midCat"/>
      </c:valAx>
      <c:valAx>
        <c:axId val="9159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Relative Difference versus Number of Iteration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 Step 10.0'!$D$1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6401356080489941E-2"/>
                  <c:y val="0.23106481481481481"/>
                </c:manualLayout>
              </c:layout>
              <c:numFmt formatCode="General" sourceLinked="0"/>
              <c:spPr>
                <a:solidFill>
                  <a:schemeClr val="accent1">
                    <a:alpha val="1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'#4 Step 10.0'!$A$2:$A$5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'#4 Step 10.0'!$D$2:$D$5</c:f>
              <c:numCache>
                <c:formatCode>General</c:formatCode>
                <c:ptCount val="4"/>
                <c:pt idx="0">
                  <c:v>0.289787027302917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D-497D-A1F2-3CA5F103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34784"/>
        <c:axId val="905209144"/>
      </c:scatterChart>
      <c:valAx>
        <c:axId val="9185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09144"/>
        <c:crosses val="autoZero"/>
        <c:crossBetween val="midCat"/>
      </c:valAx>
      <c:valAx>
        <c:axId val="9052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 versus Down Recursion for Bessel Function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 Step 10.0'!$C$1</c:f>
              <c:strCache>
                <c:ptCount val="1"/>
                <c:pt idx="0">
                  <c:v>Up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 Step 10.0'!$B$2:$B$5</c:f>
              <c:numCache>
                <c:formatCode>General</c:formatCode>
                <c:ptCount val="4"/>
                <c:pt idx="0">
                  <c:v>6.4605154492564307E-2</c:v>
                </c:pt>
                <c:pt idx="1">
                  <c:v>3.96866986446264E-2</c:v>
                </c:pt>
                <c:pt idx="2">
                  <c:v>-1.4529646403898E-2</c:v>
                </c:pt>
                <c:pt idx="3">
                  <c:v>1.31251836651198E-2</c:v>
                </c:pt>
              </c:numCache>
            </c:numRef>
          </c:xVal>
          <c:yVal>
            <c:numRef>
              <c:f>'#4 Step 10.0'!$C$2:$C$5</c:f>
              <c:numCache>
                <c:formatCode>General</c:formatCode>
                <c:ptCount val="4"/>
                <c:pt idx="0">
                  <c:v>3.5574414885894398E-2</c:v>
                </c:pt>
                <c:pt idx="1">
                  <c:v>-9.2131953513635897E-3</c:v>
                </c:pt>
                <c:pt idx="2">
                  <c:v>2.3892758504835201E-2</c:v>
                </c:pt>
                <c:pt idx="3">
                  <c:v>-1.7419665855178498E-2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D-4AE1-9E37-A5CDD713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97656"/>
        <c:axId val="841701264"/>
      </c:scatterChart>
      <c:valAx>
        <c:axId val="84169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 Recursion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01264"/>
        <c:crosses val="autoZero"/>
        <c:crossBetween val="midCat"/>
      </c:valAx>
      <c:valAx>
        <c:axId val="8417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 Recursion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9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4233</xdr:rowOff>
    </xdr:from>
    <xdr:to>
      <xdr:col>20</xdr:col>
      <xdr:colOff>245533</xdr:colOff>
      <xdr:row>29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89793-8FEE-4CC8-A28D-972DABA2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7</xdr:row>
      <xdr:rowOff>93132</xdr:rowOff>
    </xdr:from>
    <xdr:to>
      <xdr:col>19</xdr:col>
      <xdr:colOff>461434</xdr:colOff>
      <xdr:row>29</xdr:row>
      <xdr:rowOff>59265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8D98E-882C-4269-99DE-DA098FE0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21165</xdr:colOff>
      <xdr:row>75</xdr:row>
      <xdr:rowOff>173567</xdr:rowOff>
    </xdr:from>
    <xdr:to>
      <xdr:col>18</xdr:col>
      <xdr:colOff>84666</xdr:colOff>
      <xdr:row>97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425E2-9D5B-4A92-BD09-C6D7C9BB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601132</xdr:colOff>
      <xdr:row>2</xdr:row>
      <xdr:rowOff>182032</xdr:rowOff>
    </xdr:from>
    <xdr:to>
      <xdr:col>17</xdr:col>
      <xdr:colOff>334433</xdr:colOff>
      <xdr:row>25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ACB01-F2D1-40AE-A4B2-919F8EDF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579966</xdr:colOff>
      <xdr:row>25</xdr:row>
      <xdr:rowOff>127000</xdr:rowOff>
    </xdr:from>
    <xdr:to>
      <xdr:col>17</xdr:col>
      <xdr:colOff>33868</xdr:colOff>
      <xdr:row>52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996A8-0938-4579-9DB1-004DB709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22</xdr:row>
      <xdr:rowOff>156634</xdr:rowOff>
    </xdr:from>
    <xdr:to>
      <xdr:col>16</xdr:col>
      <xdr:colOff>427569</xdr:colOff>
      <xdr:row>49</xdr:row>
      <xdr:rowOff>55034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2A89F-A499-49E1-A182-A816C10F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321734</xdr:colOff>
      <xdr:row>0</xdr:row>
      <xdr:rowOff>71966</xdr:rowOff>
    </xdr:from>
    <xdr:to>
      <xdr:col>14</xdr:col>
      <xdr:colOff>359834</xdr:colOff>
      <xdr:row>21</xdr:row>
      <xdr:rowOff>156633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89E08F-6068-4A4D-8BF0-73046C6F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342898</xdr:colOff>
      <xdr:row>1</xdr:row>
      <xdr:rowOff>1</xdr:rowOff>
    </xdr:from>
    <xdr:to>
      <xdr:col>15</xdr:col>
      <xdr:colOff>228600</xdr:colOff>
      <xdr:row>16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67362-88E9-4352-9BB4-8966CC07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215899</xdr:colOff>
      <xdr:row>7</xdr:row>
      <xdr:rowOff>50801</xdr:rowOff>
    </xdr:from>
    <xdr:to>
      <xdr:col>6</xdr:col>
      <xdr:colOff>59265</xdr:colOff>
      <xdr:row>22</xdr:row>
      <xdr:rowOff>63501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61027-26D5-4090-A1ED-49A511683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347133</xdr:colOff>
      <xdr:row>73</xdr:row>
      <xdr:rowOff>50798</xdr:rowOff>
    </xdr:from>
    <xdr:to>
      <xdr:col>20</xdr:col>
      <xdr:colOff>186267</xdr:colOff>
      <xdr:row>93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9D6750-AA66-422F-8ABD-9F27789A9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152398</xdr:colOff>
      <xdr:row>2</xdr:row>
      <xdr:rowOff>177799</xdr:rowOff>
    </xdr:from>
    <xdr:to>
      <xdr:col>16</xdr:col>
      <xdr:colOff>38099</xdr:colOff>
      <xdr:row>20</xdr:row>
      <xdr:rowOff>55033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F0BF09-DC76-458A-BC9C-9159A50B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umber of N" tableColumnId="1"/>
      <queryTableField id="2" name="S1" tableColumnId="2"/>
      <queryTableField id="3" name="S3" tableColumnId="3"/>
      <queryTableField id="4" name="relativeError" tableColumnId="4"/>
      <queryTableField id="5" name="log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Number of N" tableColumnId="1"/>
      <queryTableField id="2" name="S2" tableColumnId="2"/>
      <queryTableField id="3" name="S3" tableColumnId="3"/>
      <queryTableField id="4" name="relativeError" tableColumnId="4"/>
      <queryTableField id="5" name="log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x" tableColumnId="1"/>
      <queryTableField id="2" name="Down Value" tableColumnId="2"/>
      <queryTableField id="3" name="Up Value" tableColumnId="3"/>
      <queryTableField id="4" name="Relative Differenc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400-000004000000}" autoFormatId="16" applyNumberFormats="0" applyBorderFormats="0" applyFontFormats="0" applyPatternFormats="0" applyAlignmentFormats="0" applyWidthHeightFormats="0">
  <queryTableRefresh nextId="5">
    <queryTableFields count="4">
      <queryTableField id="1" name="x" tableColumnId="1"/>
      <queryTableField id="2" name="Down Value" tableColumnId="2"/>
      <queryTableField id="3" name="Up Value" tableColumnId="3"/>
      <queryTableField id="4" name="Relative Differenc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5000000}" autoFormatId="16" applyNumberFormats="0" applyBorderFormats="0" applyFontFormats="0" applyPatternFormats="0" applyAlignmentFormats="0" applyWidthHeightFormats="0">
  <queryTableRefresh nextId="5">
    <queryTableFields count="4">
      <queryTableField id="1" name="x" tableColumnId="1"/>
      <queryTableField id="2" name="Down Value" tableColumnId="2"/>
      <queryTableField id="3" name="Up Value" tableColumnId="3"/>
      <queryTableField id="4" name="Relative Differenc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6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Number N" tableColumnId="1"/>
      <queryTableField id="2" name="New Sine Func" tableColumnId="2"/>
      <queryTableField id="3" name="Integrated Sine Func" tableColumnId="3"/>
      <queryTableField id="4" name="Err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D777DA-FC95-4239-AE86-0A1051FD393F}" name="HW2_2_S1_S3" displayName="HW2_2_S1_S3" ref="A1:E101" tableType="queryTable" totalsRowShown="0">
  <autoFilter ref="A1:E101" xr:uid="{99313C47-0288-4A31-98D5-DA0D4F19D98A}"/>
  <tableColumns count="5">
    <tableColumn id="1" xr3:uid="{170E14B1-0A5B-4643-906A-9989F98D3820}" uniqueName="1" name="Number of N" queryTableFieldId="1"/>
    <tableColumn id="2" xr3:uid="{E7A0CD8F-9CE3-46A9-A747-74791170C33D}" uniqueName="2" name="S1" queryTableFieldId="2"/>
    <tableColumn id="3" xr3:uid="{16C2D9BF-AEBB-4C68-99DD-68F1DF7DE784}" uniqueName="3" name="S3" queryTableFieldId="3"/>
    <tableColumn id="4" xr3:uid="{8510B39C-7467-40F4-B2C3-71AEEF97F238}" uniqueName="4" name="relativeError" queryTableFieldId="4" dataDxfId="9"/>
    <tableColumn id="5" xr3:uid="{90C79D77-15A4-491F-8940-28F6E5518C7D}" uniqueName="5" name="log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F39884-9149-46FA-A896-F1310565DE8A}" name="HW2_2_S2_S3" displayName="HW2_2_S2_S3" ref="A1:E101" tableType="queryTable" totalsRowShown="0">
  <autoFilter ref="A1:E101" xr:uid="{A267EFA3-5B1A-4207-A3D0-A603298EDD7D}"/>
  <tableColumns count="5">
    <tableColumn id="1" xr3:uid="{1AF2254F-6041-42A9-A8F2-21BE4747B7C7}" uniqueName="1" name="Number of N" queryTableFieldId="1"/>
    <tableColumn id="2" xr3:uid="{8C8D4E02-944E-426B-AEA7-382591044EC8}" uniqueName="2" name="S2" queryTableFieldId="2"/>
    <tableColumn id="3" xr3:uid="{C426CDA0-6FF4-4F7A-BBAE-611A695889E8}" uniqueName="3" name="S3" queryTableFieldId="3"/>
    <tableColumn id="4" xr3:uid="{B9FBFD89-947E-45BB-BF14-257FFD582138}" uniqueName="4" name="relativeError" queryTableFieldId="4" dataDxfId="8"/>
    <tableColumn id="5" xr3:uid="{A6902257-C2A7-4BEE-AC94-685E02318B43}" uniqueName="5" name="log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03E40A-BE5A-4147-9684-7D35CDDE6F90}" name="HW2_3" displayName="HW2_3" ref="A1:D101" tableType="queryTable" totalsRowShown="0">
  <autoFilter ref="A1:D101" xr:uid="{C0ECE5BC-AB8B-4A89-9857-39DFCD3F9915}"/>
  <tableColumns count="4">
    <tableColumn id="1" xr3:uid="{025BEA72-536E-491D-9EB8-6BC1D2105315}" uniqueName="1" name="Sup" queryTableFieldId="1"/>
    <tableColumn id="2" xr3:uid="{DA17A9AF-185F-4B9C-B0C1-6C0F455AA003}" uniqueName="2" name="Sdown" queryTableFieldId="2"/>
    <tableColumn id="3" xr3:uid="{52EBFE37-072B-4036-8D42-EAA00CE9E142}" uniqueName="3" name="Log of Relative Error" queryTableFieldId="3" dataDxfId="7"/>
    <tableColumn id="4" xr3:uid="{BBFF8CD0-A71D-4A6D-AE76-B4DA9FC8B4AA}" uniqueName="4" name="Log of 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F12D03-B65F-476A-A30A-927E8F7EEBDB}" name="HW2_4_step_0_1" displayName="HW2_4_step_0_1" ref="A1:D399" tableType="queryTable" totalsRowShown="0">
  <autoFilter ref="A1:D399" xr:uid="{2EC65D7E-8CA4-4626-A28F-CD8AC3B88C64}"/>
  <tableColumns count="4">
    <tableColumn id="1" xr3:uid="{9418F534-D2A9-453A-899F-82F4D695B61C}" uniqueName="1" name="x" queryTableFieldId="1"/>
    <tableColumn id="2" xr3:uid="{248FC432-6568-4407-AB08-144026B197D9}" uniqueName="2" name="Down Value" queryTableFieldId="2"/>
    <tableColumn id="3" xr3:uid="{2A0F2137-658B-487C-9FB1-9326569D1FCD}" uniqueName="3" name="Up Value" queryTableFieldId="3"/>
    <tableColumn id="4" xr3:uid="{A7C33410-3F04-46B4-AF5A-88C996708205}" uniqueName="4" name="Relative Differenc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B85947-EB63-4D8B-A127-056507547B88}" name="HW2_4_step_1_0" displayName="HW2_4_step_1_0" ref="A1:D41" tableType="queryTable" totalsRowShown="0">
  <autoFilter ref="A1:D41" xr:uid="{F0269361-3B12-495C-85B5-0CE04EDCA1F2}"/>
  <tableColumns count="4">
    <tableColumn id="1" xr3:uid="{1D73883C-3CAD-494F-82B4-0227EC682E77}" uniqueName="1" name="x" queryTableFieldId="1" dataDxfId="6"/>
    <tableColumn id="2" xr3:uid="{686EE110-26E9-443F-8013-E0B9A020B5CF}" uniqueName="2" name="Down Value" queryTableFieldId="2" dataDxfId="4"/>
    <tableColumn id="3" xr3:uid="{299DDC91-28CD-444B-9600-96381768B5F6}" uniqueName="3" name="Up Value" queryTableFieldId="3" dataDxfId="3"/>
    <tableColumn id="4" xr3:uid="{77928BDA-5016-46DD-A559-950450A1E849}" uniqueName="4" name="Relative Difference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D940F4-06CF-41C6-BF6A-E72DE707B1C8}" name="HW2_4_step_10_0" displayName="HW2_4_step_10_0" ref="A1:D5" tableType="queryTable" totalsRowShown="0">
  <autoFilter ref="A1:D5" xr:uid="{9BBC31A6-832F-452D-9BA9-E01084F3AEB8}"/>
  <tableColumns count="4">
    <tableColumn id="1" xr3:uid="{B611687B-B6D7-46A5-B9E3-4C439DED2959}" uniqueName="1" name="x" queryTableFieldId="1"/>
    <tableColumn id="2" xr3:uid="{3C667804-DBDE-49D0-B224-4DE7A866A1DD}" uniqueName="2" name="Down Value" queryTableFieldId="2" dataDxfId="2"/>
    <tableColumn id="3" xr3:uid="{D183396C-6708-4B57-9316-4504510459D5}" uniqueName="3" name="Up Value" queryTableFieldId="3" dataDxfId="0"/>
    <tableColumn id="4" xr3:uid="{A1CA1CB5-5E13-4D07-80D9-2C821D559B8C}" uniqueName="4" name="Relative Difference" queryTableFieldId="4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94AEB8-FD0D-496D-BA30-BC8435A32AFC}" name="HW2_5" displayName="HW2_5" ref="A1:D101" tableType="queryTable" totalsRowShown="0">
  <autoFilter ref="A1:D101" xr:uid="{A98E4EB6-A7F6-4CFD-8769-047A615DDCD0}"/>
  <tableColumns count="4">
    <tableColumn id="1" xr3:uid="{FEE2CD4E-137B-4626-A4DC-A0CFC4631361}" uniqueName="1" name="Number N" queryTableFieldId="1"/>
    <tableColumn id="2" xr3:uid="{5C4C0A3B-E65F-469F-98E5-A6A2CB622EC2}" uniqueName="2" name="New Sine Func" queryTableFieldId="2"/>
    <tableColumn id="3" xr3:uid="{4918D176-E794-43E9-8A3E-9E2C51E9F84C}" uniqueName="3" name="Integrated Sine Func" queryTableFieldId="3"/>
    <tableColumn id="4" xr3:uid="{9875DD58-B981-4B96-A9E4-B1D77A9DB354}" uniqueName="4" name="Erro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1A7B-D4AD-41D8-A6EC-6B72DF8548A6}">
  <dimension ref="A1:E101"/>
  <sheetViews>
    <sheetView topLeftCell="D1" workbookViewId="0">
      <selection activeCell="U13" sqref="U13"/>
    </sheetView>
  </sheetViews>
  <sheetFormatPr defaultRowHeight="14.35" x14ac:dyDescent="0.5"/>
  <cols>
    <col min="1" max="1" width="13.41015625" bestFit="1" customWidth="1"/>
    <col min="2" max="3" width="11.76171875" bestFit="1" customWidth="1"/>
    <col min="4" max="4" width="16.9375" bestFit="1" customWidth="1"/>
    <col min="5" max="5" width="11.7617187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1</v>
      </c>
      <c r="B2">
        <v>0.16666666666666699</v>
      </c>
      <c r="C2">
        <v>0.16666666666666699</v>
      </c>
      <c r="D2" s="1" t="s">
        <v>5</v>
      </c>
      <c r="E2">
        <v>0</v>
      </c>
    </row>
    <row r="3" spans="1:5" x14ac:dyDescent="0.5">
      <c r="A3">
        <v>2</v>
      </c>
      <c r="B3">
        <v>0.21666666666666701</v>
      </c>
      <c r="C3">
        <v>0.21666666666666701</v>
      </c>
      <c r="D3" s="1" t="s">
        <v>6</v>
      </c>
      <c r="E3">
        <v>0.30102999566398098</v>
      </c>
    </row>
    <row r="4" spans="1:5" x14ac:dyDescent="0.5">
      <c r="A4">
        <v>3</v>
      </c>
      <c r="B4">
        <v>0.24047619047619001</v>
      </c>
      <c r="C4">
        <v>0.24047619047619001</v>
      </c>
      <c r="D4" s="1" t="s">
        <v>7</v>
      </c>
      <c r="E4">
        <v>0.47712125471966199</v>
      </c>
    </row>
    <row r="5" spans="1:5" x14ac:dyDescent="0.5">
      <c r="A5">
        <v>4</v>
      </c>
      <c r="B5">
        <v>0.25436507936507902</v>
      </c>
      <c r="C5">
        <v>0.25436507936507902</v>
      </c>
      <c r="D5" s="1" t="s">
        <v>8</v>
      </c>
      <c r="E5">
        <v>0.60205999132796195</v>
      </c>
    </row>
    <row r="6" spans="1:5" x14ac:dyDescent="0.5">
      <c r="A6">
        <v>5</v>
      </c>
      <c r="B6">
        <v>0.263455988455988</v>
      </c>
      <c r="C6">
        <v>0.263455988455988</v>
      </c>
      <c r="D6" s="1" t="s">
        <v>9</v>
      </c>
      <c r="E6">
        <v>0.69897000433601897</v>
      </c>
    </row>
    <row r="7" spans="1:5" x14ac:dyDescent="0.5">
      <c r="A7">
        <v>6</v>
      </c>
      <c r="B7">
        <v>0.269866244866245</v>
      </c>
      <c r="C7">
        <v>0.269866244866245</v>
      </c>
      <c r="D7" s="1" t="s">
        <v>10</v>
      </c>
      <c r="E7">
        <v>0.77815125038364397</v>
      </c>
    </row>
    <row r="8" spans="1:5" x14ac:dyDescent="0.5">
      <c r="A8">
        <v>7</v>
      </c>
      <c r="B8">
        <v>0.27462814962815002</v>
      </c>
      <c r="C8">
        <v>0.27462814962815002</v>
      </c>
      <c r="D8" s="1" t="s">
        <v>11</v>
      </c>
      <c r="E8">
        <v>0.84509804001425703</v>
      </c>
    </row>
    <row r="9" spans="1:5" x14ac:dyDescent="0.5">
      <c r="A9">
        <v>8</v>
      </c>
      <c r="B9">
        <v>0.27830462021638502</v>
      </c>
      <c r="C9">
        <v>0.27830462021638502</v>
      </c>
      <c r="D9" s="1" t="s">
        <v>12</v>
      </c>
      <c r="E9">
        <v>0.90308998699194298</v>
      </c>
    </row>
    <row r="10" spans="1:5" x14ac:dyDescent="0.5">
      <c r="A10">
        <v>9</v>
      </c>
      <c r="B10">
        <v>0.28122859682457202</v>
      </c>
      <c r="C10">
        <v>0.28122859682457202</v>
      </c>
      <c r="D10" s="1" t="s">
        <v>13</v>
      </c>
      <c r="E10">
        <v>0.95424250943932498</v>
      </c>
    </row>
    <row r="11" spans="1:5" x14ac:dyDescent="0.5">
      <c r="A11">
        <v>10</v>
      </c>
      <c r="B11">
        <v>0.283609549205524</v>
      </c>
      <c r="C11">
        <v>0.283609549205524</v>
      </c>
      <c r="D11" s="1" t="s">
        <v>14</v>
      </c>
      <c r="E11">
        <v>1</v>
      </c>
    </row>
    <row r="12" spans="1:5" x14ac:dyDescent="0.5">
      <c r="A12">
        <v>11</v>
      </c>
      <c r="B12">
        <v>0.28558583379050501</v>
      </c>
      <c r="C12">
        <v>0.28558583379050501</v>
      </c>
      <c r="D12" s="1" t="s">
        <v>15</v>
      </c>
      <c r="E12">
        <v>1.04139268515822</v>
      </c>
    </row>
    <row r="13" spans="1:5" x14ac:dyDescent="0.5">
      <c r="A13">
        <v>12</v>
      </c>
      <c r="B13">
        <v>0.28725250045717099</v>
      </c>
      <c r="C13">
        <v>0.28725250045717099</v>
      </c>
      <c r="D13" s="1" t="s">
        <v>16</v>
      </c>
      <c r="E13">
        <v>1.07918124604762</v>
      </c>
    </row>
    <row r="14" spans="1:5" x14ac:dyDescent="0.5">
      <c r="A14">
        <v>13</v>
      </c>
      <c r="B14">
        <v>0.288677001881672</v>
      </c>
      <c r="C14">
        <v>0.288677001881673</v>
      </c>
      <c r="D14" s="1" t="s">
        <v>17</v>
      </c>
      <c r="E14">
        <v>1.1139433523068401</v>
      </c>
    </row>
    <row r="15" spans="1:5" x14ac:dyDescent="0.5">
      <c r="A15">
        <v>14</v>
      </c>
      <c r="B15">
        <v>0.28990852897526898</v>
      </c>
      <c r="C15">
        <v>0.28990852897526898</v>
      </c>
      <c r="D15" s="1" t="s">
        <v>18</v>
      </c>
      <c r="E15">
        <v>1.14612803567824</v>
      </c>
    </row>
    <row r="16" spans="1:5" x14ac:dyDescent="0.5">
      <c r="A16">
        <v>15</v>
      </c>
      <c r="B16">
        <v>0.29098379779247302</v>
      </c>
      <c r="C16">
        <v>0.29098379779247302</v>
      </c>
      <c r="D16" s="1" t="s">
        <v>19</v>
      </c>
      <c r="E16">
        <v>1.17609125905568</v>
      </c>
    </row>
    <row r="17" spans="1:5" x14ac:dyDescent="0.5">
      <c r="A17">
        <v>16</v>
      </c>
      <c r="B17">
        <v>0.29193076748944302</v>
      </c>
      <c r="C17">
        <v>0.29193076748944302</v>
      </c>
      <c r="D17" s="1" t="s">
        <v>20</v>
      </c>
      <c r="E17">
        <v>1.2041199826559199</v>
      </c>
    </row>
    <row r="18" spans="1:5" x14ac:dyDescent="0.5">
      <c r="A18">
        <v>17</v>
      </c>
      <c r="B18">
        <v>0.29277110362389602</v>
      </c>
      <c r="C18">
        <v>0.29277110362389702</v>
      </c>
      <c r="D18" s="1" t="s">
        <v>21</v>
      </c>
      <c r="E18">
        <v>1.2304489213782701</v>
      </c>
    </row>
    <row r="19" spans="1:5" x14ac:dyDescent="0.5">
      <c r="A19">
        <v>18</v>
      </c>
      <c r="B19">
        <v>0.29352185437464701</v>
      </c>
      <c r="C19">
        <v>0.29352185437464701</v>
      </c>
      <c r="D19" s="1" t="s">
        <v>22</v>
      </c>
      <c r="E19">
        <v>1.25527250510331</v>
      </c>
    </row>
    <row r="20" spans="1:5" x14ac:dyDescent="0.5">
      <c r="A20">
        <v>19</v>
      </c>
      <c r="B20">
        <v>0.29419661820730603</v>
      </c>
      <c r="C20">
        <v>0.29419661820730603</v>
      </c>
      <c r="D20" s="1" t="s">
        <v>23</v>
      </c>
      <c r="E20">
        <v>1.27875360095283</v>
      </c>
    </row>
    <row r="21" spans="1:5" x14ac:dyDescent="0.5">
      <c r="A21">
        <v>20</v>
      </c>
      <c r="B21">
        <v>0.294806374304867</v>
      </c>
      <c r="C21">
        <v>0.294806374304867</v>
      </c>
      <c r="D21" s="1" t="s">
        <v>24</v>
      </c>
      <c r="E21">
        <v>1.3010299956639799</v>
      </c>
    </row>
    <row r="22" spans="1:5" x14ac:dyDescent="0.5">
      <c r="A22">
        <v>21</v>
      </c>
      <c r="B22">
        <v>0.29536008416090198</v>
      </c>
      <c r="C22">
        <v>0.29536008416090198</v>
      </c>
      <c r="D22" s="1" t="s">
        <v>25</v>
      </c>
      <c r="E22">
        <v>1.32221929473392</v>
      </c>
    </row>
    <row r="23" spans="1:5" x14ac:dyDescent="0.5">
      <c r="A23">
        <v>22</v>
      </c>
      <c r="B23">
        <v>0.29586513466595299</v>
      </c>
      <c r="C23">
        <v>0.29586513466595299</v>
      </c>
      <c r="D23" s="1" t="s">
        <v>26</v>
      </c>
      <c r="E23">
        <v>1.3424226808222099</v>
      </c>
    </row>
    <row r="24" spans="1:5" x14ac:dyDescent="0.5">
      <c r="A24">
        <v>23</v>
      </c>
      <c r="B24">
        <v>0.29632766935605398</v>
      </c>
      <c r="C24">
        <v>0.29632766935605498</v>
      </c>
      <c r="D24" s="1" t="s">
        <v>27</v>
      </c>
      <c r="E24">
        <v>1.36172783601759</v>
      </c>
    </row>
    <row r="25" spans="1:5" x14ac:dyDescent="0.5">
      <c r="A25">
        <v>24</v>
      </c>
      <c r="B25">
        <v>0.29675283942408098</v>
      </c>
      <c r="C25">
        <v>0.29675283942408198</v>
      </c>
      <c r="D25" s="1" t="s">
        <v>28</v>
      </c>
      <c r="E25">
        <v>1.3802112417116099</v>
      </c>
    </row>
    <row r="26" spans="1:5" x14ac:dyDescent="0.5">
      <c r="A26">
        <v>25</v>
      </c>
      <c r="B26">
        <v>0.297144996286827</v>
      </c>
      <c r="C26">
        <v>0.297144996286827</v>
      </c>
      <c r="D26" s="1" t="s">
        <v>29</v>
      </c>
      <c r="E26">
        <v>1.3979400086720399</v>
      </c>
    </row>
    <row r="27" spans="1:5" x14ac:dyDescent="0.5">
      <c r="A27">
        <v>26</v>
      </c>
      <c r="B27">
        <v>0.297507840989294</v>
      </c>
      <c r="C27">
        <v>0.297507840989294</v>
      </c>
      <c r="D27" s="1" t="s">
        <v>30</v>
      </c>
      <c r="E27">
        <v>1.41497334797082</v>
      </c>
    </row>
    <row r="28" spans="1:5" x14ac:dyDescent="0.5">
      <c r="A28">
        <v>27</v>
      </c>
      <c r="B28">
        <v>0.29784454132599403</v>
      </c>
      <c r="C28">
        <v>0.29784454132599503</v>
      </c>
      <c r="D28" s="1" t="s">
        <v>31</v>
      </c>
      <c r="E28">
        <v>1.43136376415899</v>
      </c>
    </row>
    <row r="29" spans="1:5" x14ac:dyDescent="0.5">
      <c r="A29">
        <v>28</v>
      </c>
      <c r="B29">
        <v>0.29815782453401402</v>
      </c>
      <c r="C29">
        <v>0.29815782453401501</v>
      </c>
      <c r="D29" s="1" t="s">
        <v>32</v>
      </c>
      <c r="E29">
        <v>1.4471580313422201</v>
      </c>
    </row>
    <row r="30" spans="1:5" x14ac:dyDescent="0.5">
      <c r="A30">
        <v>29</v>
      </c>
      <c r="B30">
        <v>0.29845005130198599</v>
      </c>
      <c r="C30">
        <v>0.29845005130198698</v>
      </c>
      <c r="D30" s="1" t="s">
        <v>33</v>
      </c>
      <c r="E30">
        <v>1.4623979978989601</v>
      </c>
    </row>
    <row r="31" spans="1:5" x14ac:dyDescent="0.5">
      <c r="A31">
        <v>30</v>
      </c>
      <c r="B31">
        <v>0.29872327534570198</v>
      </c>
      <c r="C31">
        <v>0.29872327534570198</v>
      </c>
      <c r="D31" s="1" t="s">
        <v>34</v>
      </c>
      <c r="E31">
        <v>1.4771212547196599</v>
      </c>
    </row>
    <row r="32" spans="1:5" x14ac:dyDescent="0.5">
      <c r="A32">
        <v>31</v>
      </c>
      <c r="B32">
        <v>0.298979291730751</v>
      </c>
      <c r="C32">
        <v>0.298979291730751</v>
      </c>
      <c r="D32" s="1" t="s">
        <v>35</v>
      </c>
      <c r="E32">
        <v>1.49136169383427</v>
      </c>
    </row>
    <row r="33" spans="1:5" x14ac:dyDescent="0.5">
      <c r="A33">
        <v>32</v>
      </c>
      <c r="B33">
        <v>0.299219676346135</v>
      </c>
      <c r="C33">
        <v>0.299219676346136</v>
      </c>
      <c r="D33" s="1" t="s">
        <v>36</v>
      </c>
      <c r="E33">
        <v>1.50514997831991</v>
      </c>
    </row>
    <row r="34" spans="1:5" x14ac:dyDescent="0.5">
      <c r="A34">
        <v>33</v>
      </c>
      <c r="B34">
        <v>0.29944581836332201</v>
      </c>
      <c r="C34">
        <v>0.29944581836332201</v>
      </c>
      <c r="D34" s="1" t="s">
        <v>37</v>
      </c>
      <c r="E34">
        <v>1.51851393987789</v>
      </c>
    </row>
    <row r="35" spans="1:5" x14ac:dyDescent="0.5">
      <c r="A35">
        <v>34</v>
      </c>
      <c r="B35">
        <v>0.299658947093075</v>
      </c>
      <c r="C35">
        <v>0.299658947093075</v>
      </c>
      <c r="D35" s="1" t="s">
        <v>38</v>
      </c>
      <c r="E35">
        <v>1.53147891704226</v>
      </c>
    </row>
    <row r="36" spans="1:5" x14ac:dyDescent="0.5">
      <c r="A36">
        <v>35</v>
      </c>
      <c r="B36">
        <v>0.29986015433653601</v>
      </c>
      <c r="C36">
        <v>0.29986015433653601</v>
      </c>
      <c r="D36" s="1" t="s">
        <v>39</v>
      </c>
      <c r="E36">
        <v>1.5440680443502799</v>
      </c>
    </row>
    <row r="37" spans="1:5" x14ac:dyDescent="0.5">
      <c r="A37">
        <v>36</v>
      </c>
      <c r="B37">
        <v>0.30005041308843799</v>
      </c>
      <c r="C37">
        <v>0.30005041308843899</v>
      </c>
      <c r="D37" s="1" t="s">
        <v>40</v>
      </c>
      <c r="E37">
        <v>1.5563025007672899</v>
      </c>
    </row>
    <row r="38" spans="1:5" x14ac:dyDescent="0.5">
      <c r="A38">
        <v>37</v>
      </c>
      <c r="B38">
        <v>0.30023059326861801</v>
      </c>
      <c r="C38">
        <v>0.30023059326861901</v>
      </c>
      <c r="D38" s="1" t="s">
        <v>41</v>
      </c>
      <c r="E38">
        <v>1.5682017240669901</v>
      </c>
    </row>
    <row r="39" spans="1:5" x14ac:dyDescent="0.5">
      <c r="A39">
        <v>38</v>
      </c>
      <c r="B39">
        <v>0.300401475018447</v>
      </c>
      <c r="C39">
        <v>0.30040147501844799</v>
      </c>
      <c r="D39" s="1" t="s">
        <v>42</v>
      </c>
      <c r="E39">
        <v>1.5797835966168099</v>
      </c>
    </row>
    <row r="40" spans="1:5" x14ac:dyDescent="0.5">
      <c r="A40">
        <v>39</v>
      </c>
      <c r="B40">
        <v>0.30056375999085899</v>
      </c>
      <c r="C40">
        <v>0.30056375999085899</v>
      </c>
      <c r="D40" s="1" t="s">
        <v>43</v>
      </c>
      <c r="E40">
        <v>1.5910646070265</v>
      </c>
    </row>
    <row r="41" spans="1:5" x14ac:dyDescent="0.5">
      <c r="A41">
        <v>40</v>
      </c>
      <c r="B41">
        <v>0.30071808097851299</v>
      </c>
      <c r="C41">
        <v>0.30071808097851399</v>
      </c>
      <c r="D41" s="1" t="s">
        <v>44</v>
      </c>
      <c r="E41">
        <v>1.6020599913279601</v>
      </c>
    </row>
    <row r="42" spans="1:5" x14ac:dyDescent="0.5">
      <c r="A42">
        <v>41</v>
      </c>
      <c r="B42">
        <v>0.30086501015864803</v>
      </c>
      <c r="C42">
        <v>0.30086501015864903</v>
      </c>
      <c r="D42" s="1" t="s">
        <v>45</v>
      </c>
      <c r="E42">
        <v>1.6127838567197399</v>
      </c>
    </row>
    <row r="43" spans="1:5" x14ac:dyDescent="0.5">
      <c r="A43">
        <v>42</v>
      </c>
      <c r="B43">
        <v>0.30100506618105699</v>
      </c>
      <c r="C43">
        <v>0.30100506618105799</v>
      </c>
      <c r="D43" s="1" t="s">
        <v>46</v>
      </c>
      <c r="E43">
        <v>1.6232492903978999</v>
      </c>
    </row>
    <row r="44" spans="1:5" x14ac:dyDescent="0.5">
      <c r="A44">
        <v>43</v>
      </c>
      <c r="B44">
        <v>0.30113872028423799</v>
      </c>
      <c r="C44">
        <v>0.30113872028423899</v>
      </c>
      <c r="D44" s="1" t="s">
        <v>47</v>
      </c>
      <c r="E44">
        <v>1.63346845557959</v>
      </c>
    </row>
    <row r="45" spans="1:5" x14ac:dyDescent="0.5">
      <c r="A45">
        <v>44</v>
      </c>
      <c r="B45">
        <v>0.30126640159169499</v>
      </c>
      <c r="C45">
        <v>0.30126640159169499</v>
      </c>
      <c r="D45" s="1" t="s">
        <v>48</v>
      </c>
      <c r="E45">
        <v>1.6434526764861901</v>
      </c>
    </row>
    <row r="46" spans="1:5" x14ac:dyDescent="0.5">
      <c r="A46">
        <v>45</v>
      </c>
      <c r="B46">
        <v>0.301388501713795</v>
      </c>
      <c r="C46">
        <v>0.301388501713796</v>
      </c>
      <c r="D46" s="1" t="s">
        <v>49</v>
      </c>
      <c r="E46">
        <v>1.65321251377534</v>
      </c>
    </row>
    <row r="47" spans="1:5" x14ac:dyDescent="0.5">
      <c r="A47">
        <v>46</v>
      </c>
      <c r="B47">
        <v>0.30150537875914302</v>
      </c>
      <c r="C47">
        <v>0.30150537875914402</v>
      </c>
      <c r="D47" s="1" t="s">
        <v>50</v>
      </c>
      <c r="E47">
        <v>1.6627578316815701</v>
      </c>
    </row>
    <row r="48" spans="1:5" x14ac:dyDescent="0.5">
      <c r="A48">
        <v>47</v>
      </c>
      <c r="B48">
        <v>0.30161736084201002</v>
      </c>
      <c r="C48">
        <v>0.30161736084201102</v>
      </c>
      <c r="D48" s="1" t="s">
        <v>51</v>
      </c>
      <c r="E48">
        <v>1.67209785793572</v>
      </c>
    </row>
    <row r="49" spans="1:5" x14ac:dyDescent="0.5">
      <c r="A49">
        <v>48</v>
      </c>
      <c r="B49">
        <v>0.301724749158161</v>
      </c>
      <c r="C49">
        <v>0.301724749158162</v>
      </c>
      <c r="D49" s="1" t="s">
        <v>52</v>
      </c>
      <c r="E49">
        <v>1.6812412373755901</v>
      </c>
    </row>
    <row r="50" spans="1:5" x14ac:dyDescent="0.5">
      <c r="A50">
        <v>49</v>
      </c>
      <c r="B50">
        <v>0.30182782068980402</v>
      </c>
      <c r="C50">
        <v>0.30182782068980502</v>
      </c>
      <c r="D50" s="1" t="s">
        <v>53</v>
      </c>
      <c r="E50">
        <v>1.6901960800285101</v>
      </c>
    </row>
    <row r="51" spans="1:5" x14ac:dyDescent="0.5">
      <c r="A51">
        <v>50</v>
      </c>
      <c r="B51">
        <v>0.301926830590794</v>
      </c>
      <c r="C51">
        <v>0.301926830590795</v>
      </c>
      <c r="D51" s="1" t="s">
        <v>54</v>
      </c>
      <c r="E51">
        <v>1.6989700043360201</v>
      </c>
    </row>
    <row r="52" spans="1:5" x14ac:dyDescent="0.5">
      <c r="A52">
        <v>51</v>
      </c>
      <c r="B52">
        <v>0.30202201429534398</v>
      </c>
      <c r="C52">
        <v>0.30202201429534498</v>
      </c>
      <c r="D52" s="1" t="s">
        <v>55</v>
      </c>
      <c r="E52">
        <v>1.70757017609794</v>
      </c>
    </row>
    <row r="53" spans="1:5" x14ac:dyDescent="0.5">
      <c r="A53">
        <v>52</v>
      </c>
      <c r="B53">
        <v>0.30211358938691901</v>
      </c>
      <c r="C53">
        <v>0.30211358938692001</v>
      </c>
      <c r="D53" s="1" t="s">
        <v>56</v>
      </c>
      <c r="E53">
        <v>1.7160033436347999</v>
      </c>
    </row>
    <row r="54" spans="1:5" x14ac:dyDescent="0.5">
      <c r="A54">
        <v>53</v>
      </c>
      <c r="B54">
        <v>0.30220175725854698</v>
      </c>
      <c r="C54">
        <v>0.30220175725854698</v>
      </c>
      <c r="D54" s="1" t="s">
        <v>57</v>
      </c>
      <c r="E54">
        <v>1.72427586960079</v>
      </c>
    </row>
    <row r="55" spans="1:5" x14ac:dyDescent="0.5">
      <c r="A55">
        <v>54</v>
      </c>
      <c r="B55">
        <v>0.30228670459120099</v>
      </c>
      <c r="C55">
        <v>0.30228670459120099</v>
      </c>
      <c r="D55" s="1" t="s">
        <v>58</v>
      </c>
      <c r="E55">
        <v>1.7323937598229699</v>
      </c>
    </row>
    <row r="56" spans="1:5" x14ac:dyDescent="0.5">
      <c r="A56">
        <v>55</v>
      </c>
      <c r="B56">
        <v>0.302368604673101</v>
      </c>
      <c r="C56">
        <v>0.302368604673101</v>
      </c>
      <c r="D56" s="1" t="s">
        <v>59</v>
      </c>
      <c r="E56">
        <v>1.7403626894942399</v>
      </c>
    </row>
    <row r="57" spans="1:5" x14ac:dyDescent="0.5">
      <c r="A57">
        <v>56</v>
      </c>
      <c r="B57">
        <v>0.30244761857954799</v>
      </c>
      <c r="C57">
        <v>0.30244761857954899</v>
      </c>
      <c r="D57" s="1" t="s">
        <v>60</v>
      </c>
      <c r="E57">
        <v>1.7481880270062</v>
      </c>
    </row>
    <row r="58" spans="1:5" x14ac:dyDescent="0.5">
      <c r="A58">
        <v>57</v>
      </c>
      <c r="B58">
        <v>0.30252389623019699</v>
      </c>
      <c r="C58">
        <v>0.30252389623019699</v>
      </c>
      <c r="D58" s="1" t="s">
        <v>61</v>
      </c>
      <c r="E58">
        <v>1.7558748556724899</v>
      </c>
    </row>
    <row r="59" spans="1:5" x14ac:dyDescent="0.5">
      <c r="A59">
        <v>58</v>
      </c>
      <c r="B59">
        <v>0.30259757733836001</v>
      </c>
      <c r="C59">
        <v>0.30259757733836101</v>
      </c>
      <c r="D59" s="1" t="s">
        <v>62</v>
      </c>
      <c r="E59">
        <v>1.76342799356294</v>
      </c>
    </row>
    <row r="60" spans="1:5" x14ac:dyDescent="0.5">
      <c r="A60">
        <v>59</v>
      </c>
      <c r="B60">
        <v>0.30266879226500898</v>
      </c>
      <c r="C60">
        <v>0.30266879226500998</v>
      </c>
      <c r="D60" s="1" t="s">
        <v>63</v>
      </c>
      <c r="E60">
        <v>1.77085201164214</v>
      </c>
    </row>
    <row r="61" spans="1:5" x14ac:dyDescent="0.5">
      <c r="A61">
        <v>60</v>
      </c>
      <c r="B61">
        <v>0.30273766278842501</v>
      </c>
      <c r="C61">
        <v>0.30273766278842601</v>
      </c>
      <c r="D61" s="1" t="s">
        <v>64</v>
      </c>
      <c r="E61">
        <v>1.7781512503836401</v>
      </c>
    </row>
    <row r="62" spans="1:5" x14ac:dyDescent="0.5">
      <c r="A62">
        <v>61</v>
      </c>
      <c r="B62">
        <v>0.30280430279908699</v>
      </c>
      <c r="C62">
        <v>0.30280430279908799</v>
      </c>
      <c r="D62" s="1" t="s">
        <v>65</v>
      </c>
      <c r="E62">
        <v>1.78532983501077</v>
      </c>
    </row>
    <row r="63" spans="1:5" x14ac:dyDescent="0.5">
      <c r="A63">
        <v>62</v>
      </c>
      <c r="B63">
        <v>0.30286881892812001</v>
      </c>
      <c r="C63">
        <v>0.30286881892812001</v>
      </c>
      <c r="D63" s="1" t="s">
        <v>66</v>
      </c>
      <c r="E63">
        <v>1.7923916894982499</v>
      </c>
    </row>
    <row r="64" spans="1:5" x14ac:dyDescent="0.5">
      <c r="A64">
        <v>63</v>
      </c>
      <c r="B64">
        <v>0.30293131111659599</v>
      </c>
      <c r="C64">
        <v>0.30293131111659699</v>
      </c>
      <c r="D64" s="1" t="s">
        <v>67</v>
      </c>
      <c r="E64">
        <v>1.7993405494535799</v>
      </c>
    </row>
    <row r="65" spans="1:5" x14ac:dyDescent="0.5">
      <c r="A65">
        <v>64</v>
      </c>
      <c r="B65">
        <v>0.30299187313210002</v>
      </c>
      <c r="C65">
        <v>0.30299187313210102</v>
      </c>
      <c r="D65" s="1" t="s">
        <v>68</v>
      </c>
      <c r="E65">
        <v>1.80617997398389</v>
      </c>
    </row>
    <row r="66" spans="1:5" x14ac:dyDescent="0.5">
      <c r="A66">
        <v>65</v>
      </c>
      <c r="B66">
        <v>0.30305059303814802</v>
      </c>
      <c r="C66">
        <v>0.30305059303814902</v>
      </c>
      <c r="D66" s="1" t="s">
        <v>69</v>
      </c>
      <c r="E66">
        <v>1.8129133566428599</v>
      </c>
    </row>
    <row r="67" spans="1:5" x14ac:dyDescent="0.5">
      <c r="A67">
        <v>66</v>
      </c>
      <c r="B67">
        <v>0.303107553621424</v>
      </c>
      <c r="C67">
        <v>0.303107553621425</v>
      </c>
      <c r="D67" s="1" t="s">
        <v>70</v>
      </c>
      <c r="E67">
        <v>1.8195439355418701</v>
      </c>
    </row>
    <row r="68" spans="1:5" x14ac:dyDescent="0.5">
      <c r="A68">
        <v>67</v>
      </c>
      <c r="B68">
        <v>0.303162832781181</v>
      </c>
      <c r="C68">
        <v>0.303162832781182</v>
      </c>
      <c r="D68" s="1" t="s">
        <v>71</v>
      </c>
      <c r="E68">
        <v>1.82607480270083</v>
      </c>
    </row>
    <row r="69" spans="1:5" x14ac:dyDescent="0.5">
      <c r="A69">
        <v>68</v>
      </c>
      <c r="B69">
        <v>0.30321650388465898</v>
      </c>
      <c r="C69">
        <v>0.30321650388465998</v>
      </c>
      <c r="D69" s="1" t="s">
        <v>72</v>
      </c>
      <c r="E69">
        <v>1.8325089127062399</v>
      </c>
    </row>
    <row r="70" spans="1:5" x14ac:dyDescent="0.5">
      <c r="A70">
        <v>69</v>
      </c>
      <c r="B70">
        <v>0.30326863609193699</v>
      </c>
      <c r="C70">
        <v>0.30326863609193699</v>
      </c>
      <c r="D70" s="1" t="s">
        <v>73</v>
      </c>
      <c r="E70">
        <v>1.8388490907372601</v>
      </c>
    </row>
    <row r="71" spans="1:5" x14ac:dyDescent="0.5">
      <c r="A71">
        <v>70</v>
      </c>
      <c r="B71">
        <v>0.30331929465323398</v>
      </c>
      <c r="C71">
        <v>0.30331929465323398</v>
      </c>
      <c r="D71" s="1" t="s">
        <v>74</v>
      </c>
      <c r="E71">
        <v>1.84509804001426</v>
      </c>
    </row>
    <row r="72" spans="1:5" x14ac:dyDescent="0.5">
      <c r="A72">
        <v>71</v>
      </c>
      <c r="B72">
        <v>0.30336854118135298</v>
      </c>
      <c r="C72">
        <v>0.30336854118135398</v>
      </c>
      <c r="D72" s="1" t="s">
        <v>75</v>
      </c>
      <c r="E72">
        <v>1.8512583487190799</v>
      </c>
    </row>
    <row r="73" spans="1:5" x14ac:dyDescent="0.5">
      <c r="A73">
        <v>72</v>
      </c>
      <c r="B73">
        <v>0.30341643390166001</v>
      </c>
      <c r="C73">
        <v>0.30341643390166101</v>
      </c>
      <c r="D73" s="1" t="s">
        <v>76</v>
      </c>
      <c r="E73">
        <v>1.8573324964312701</v>
      </c>
    </row>
    <row r="74" spans="1:5" x14ac:dyDescent="0.5">
      <c r="A74">
        <v>73</v>
      </c>
      <c r="B74">
        <v>0.30346302788171797</v>
      </c>
      <c r="C74">
        <v>0.30346302788171797</v>
      </c>
      <c r="D74" s="1" t="s">
        <v>77</v>
      </c>
      <c r="E74">
        <v>1.8633228601204599</v>
      </c>
    </row>
    <row r="75" spans="1:5" x14ac:dyDescent="0.5">
      <c r="A75">
        <v>74</v>
      </c>
      <c r="B75">
        <v>0.30350837524250102</v>
      </c>
      <c r="C75">
        <v>0.30350837524250202</v>
      </c>
      <c r="D75" s="1" t="s">
        <v>78</v>
      </c>
      <c r="E75">
        <v>1.86923171973098</v>
      </c>
    </row>
    <row r="76" spans="1:5" x14ac:dyDescent="0.5">
      <c r="A76">
        <v>75</v>
      </c>
      <c r="B76">
        <v>0.30355252535287702</v>
      </c>
      <c r="C76">
        <v>0.30355252535287702</v>
      </c>
      <c r="D76" s="1" t="s">
        <v>79</v>
      </c>
      <c r="E76">
        <v>1.8750612633917001</v>
      </c>
    </row>
    <row r="77" spans="1:5" x14ac:dyDescent="0.5">
      <c r="A77">
        <v>76</v>
      </c>
      <c r="B77">
        <v>0.30359552500887899</v>
      </c>
      <c r="C77">
        <v>0.30359552500887999</v>
      </c>
      <c r="D77" s="1" t="s">
        <v>80</v>
      </c>
      <c r="E77">
        <v>1.88081359228079</v>
      </c>
    </row>
    <row r="78" spans="1:5" x14ac:dyDescent="0.5">
      <c r="A78">
        <v>77</v>
      </c>
      <c r="B78">
        <v>0.30363741859915999</v>
      </c>
      <c r="C78">
        <v>0.30363741859916099</v>
      </c>
      <c r="D78" s="1" t="s">
        <v>81</v>
      </c>
      <c r="E78">
        <v>1.8864907251724801</v>
      </c>
    </row>
    <row r="79" spans="1:5" x14ac:dyDescent="0.5">
      <c r="A79">
        <v>78</v>
      </c>
      <c r="B79">
        <v>0.30367824825782402</v>
      </c>
      <c r="C79">
        <v>0.30367824825782502</v>
      </c>
      <c r="D79" s="1" t="s">
        <v>82</v>
      </c>
      <c r="E79">
        <v>1.8920946026904799</v>
      </c>
    </row>
    <row r="80" spans="1:5" x14ac:dyDescent="0.5">
      <c r="A80">
        <v>79</v>
      </c>
      <c r="B80">
        <v>0.30371805400577401</v>
      </c>
      <c r="C80">
        <v>0.30371805400577501</v>
      </c>
      <c r="D80" s="1" t="s">
        <v>83</v>
      </c>
      <c r="E80">
        <v>1.89762709129044</v>
      </c>
    </row>
    <row r="81" spans="1:5" x14ac:dyDescent="0.5">
      <c r="A81">
        <v>80</v>
      </c>
      <c r="B81">
        <v>0.30375687388154998</v>
      </c>
      <c r="C81">
        <v>0.30375687388155098</v>
      </c>
      <c r="D81" s="1" t="s">
        <v>84</v>
      </c>
      <c r="E81">
        <v>1.90308998699194</v>
      </c>
    </row>
    <row r="82" spans="1:5" x14ac:dyDescent="0.5">
      <c r="A82">
        <v>81</v>
      </c>
      <c r="B82">
        <v>0.30379474406257001</v>
      </c>
      <c r="C82">
        <v>0.30379474406257101</v>
      </c>
      <c r="D82" s="1" t="s">
        <v>85</v>
      </c>
      <c r="E82">
        <v>1.90848501887865</v>
      </c>
    </row>
    <row r="83" spans="1:5" x14ac:dyDescent="0.5">
      <c r="A83">
        <v>82</v>
      </c>
      <c r="B83">
        <v>0.30383169897757401</v>
      </c>
      <c r="C83">
        <v>0.30383169897757401</v>
      </c>
      <c r="D83" s="1" t="s">
        <v>86</v>
      </c>
      <c r="E83">
        <v>1.91381385238372</v>
      </c>
    </row>
    <row r="84" spans="1:5" x14ac:dyDescent="0.5">
      <c r="A84">
        <v>83</v>
      </c>
      <c r="B84">
        <v>0.30386777141102</v>
      </c>
      <c r="C84">
        <v>0.303867771411021</v>
      </c>
      <c r="D84" s="1" t="s">
        <v>87</v>
      </c>
      <c r="E84">
        <v>1.91907809237607</v>
      </c>
    </row>
    <row r="85" spans="1:5" x14ac:dyDescent="0.5">
      <c r="A85">
        <v>84</v>
      </c>
      <c r="B85">
        <v>0.30390299260008702</v>
      </c>
      <c r="C85">
        <v>0.30390299260008802</v>
      </c>
      <c r="D85" s="1" t="s">
        <v>88</v>
      </c>
      <c r="E85">
        <v>1.92427928606188</v>
      </c>
    </row>
    <row r="86" spans="1:5" x14ac:dyDescent="0.5">
      <c r="A86">
        <v>85</v>
      </c>
      <c r="B86">
        <v>0.30393739232488898</v>
      </c>
      <c r="C86">
        <v>0.30393739232488998</v>
      </c>
      <c r="D86" s="1" t="s">
        <v>89</v>
      </c>
      <c r="E86">
        <v>1.92941892571429</v>
      </c>
    </row>
    <row r="87" spans="1:5" x14ac:dyDescent="0.5">
      <c r="A87">
        <v>86</v>
      </c>
      <c r="B87">
        <v>0.303970998992452</v>
      </c>
      <c r="C87">
        <v>0.303970998992453</v>
      </c>
      <c r="D87" s="1" t="s">
        <v>90</v>
      </c>
      <c r="E87">
        <v>1.9344984512435699</v>
      </c>
    </row>
    <row r="88" spans="1:5" x14ac:dyDescent="0.5">
      <c r="A88">
        <v>87</v>
      </c>
      <c r="B88">
        <v>0.30400383971494799</v>
      </c>
      <c r="C88">
        <v>0.30400383971494899</v>
      </c>
      <c r="D88" s="1" t="s">
        <v>91</v>
      </c>
      <c r="E88">
        <v>1.93951925261862</v>
      </c>
    </row>
    <row r="89" spans="1:5" x14ac:dyDescent="0.5">
      <c r="A89">
        <v>88</v>
      </c>
      <c r="B89">
        <v>0.30403594038264198</v>
      </c>
      <c r="C89">
        <v>0.30403594038264298</v>
      </c>
      <c r="D89" s="1" t="s">
        <v>92</v>
      </c>
      <c r="E89">
        <v>1.94448267215017</v>
      </c>
    </row>
    <row r="90" spans="1:5" x14ac:dyDescent="0.5">
      <c r="A90">
        <v>89</v>
      </c>
      <c r="B90">
        <v>0.30406732573196099</v>
      </c>
      <c r="C90">
        <v>0.30406732573196199</v>
      </c>
      <c r="D90" s="1" t="s">
        <v>93</v>
      </c>
      <c r="E90">
        <v>1.9493900066449099</v>
      </c>
    </row>
    <row r="91" spans="1:5" x14ac:dyDescent="0.5">
      <c r="A91">
        <v>90</v>
      </c>
      <c r="B91">
        <v>0.304098019409063</v>
      </c>
      <c r="C91">
        <v>0.304098019409064</v>
      </c>
      <c r="D91" s="1" t="s">
        <v>94</v>
      </c>
      <c r="E91">
        <v>1.9542425094393201</v>
      </c>
    </row>
    <row r="92" spans="1:5" x14ac:dyDescent="0.5">
      <c r="A92">
        <v>91</v>
      </c>
      <c r="B92">
        <v>0.30412804402925198</v>
      </c>
      <c r="C92">
        <v>0.30412804402925298</v>
      </c>
      <c r="D92" s="1" t="s">
        <v>95</v>
      </c>
      <c r="E92">
        <v>1.9590413923210901</v>
      </c>
    </row>
    <row r="93" spans="1:5" x14ac:dyDescent="0.5">
      <c r="A93">
        <v>92</v>
      </c>
      <c r="B93">
        <v>0.30415742123254202</v>
      </c>
      <c r="C93">
        <v>0.30415742123254302</v>
      </c>
      <c r="D93" s="1" t="s">
        <v>96</v>
      </c>
      <c r="E93">
        <v>1.96378782734556</v>
      </c>
    </row>
    <row r="94" spans="1:5" x14ac:dyDescent="0.5">
      <c r="A94">
        <v>93</v>
      </c>
      <c r="B94">
        <v>0.30418617173567603</v>
      </c>
      <c r="C94">
        <v>0.30418617173567702</v>
      </c>
      <c r="D94" s="1" t="s">
        <v>97</v>
      </c>
      <c r="E94">
        <v>1.9684829485539399</v>
      </c>
    </row>
    <row r="95" spans="1:5" x14ac:dyDescent="0.5">
      <c r="A95">
        <v>94</v>
      </c>
      <c r="B95">
        <v>0.30421431538084098</v>
      </c>
      <c r="C95">
        <v>0.30421431538084198</v>
      </c>
      <c r="D95" s="1" t="s">
        <v>98</v>
      </c>
      <c r="E95">
        <v>1.9731278535997001</v>
      </c>
    </row>
    <row r="96" spans="1:5" x14ac:dyDescent="0.5">
      <c r="A96">
        <v>95</v>
      </c>
      <c r="B96">
        <v>0.304241871181337</v>
      </c>
      <c r="C96">
        <v>0.304241871181338</v>
      </c>
      <c r="D96" s="1" t="s">
        <v>99</v>
      </c>
      <c r="E96">
        <v>1.9777236052888501</v>
      </c>
    </row>
    <row r="97" spans="1:5" x14ac:dyDescent="0.5">
      <c r="A97">
        <v>96</v>
      </c>
      <c r="B97">
        <v>0.30426885736441101</v>
      </c>
      <c r="C97">
        <v>0.304268857364412</v>
      </c>
      <c r="D97" s="1" t="s">
        <v>100</v>
      </c>
      <c r="E97">
        <v>1.98227123303957</v>
      </c>
    </row>
    <row r="98" spans="1:5" x14ac:dyDescent="0.5">
      <c r="A98">
        <v>97</v>
      </c>
      <c r="B98">
        <v>0.304295291411464</v>
      </c>
      <c r="C98">
        <v>0.304295291411465</v>
      </c>
      <c r="D98" s="1" t="s">
        <v>101</v>
      </c>
      <c r="E98">
        <v>1.9867717342662401</v>
      </c>
    </row>
    <row r="99" spans="1:5" x14ac:dyDescent="0.5">
      <c r="A99">
        <v>98</v>
      </c>
      <c r="B99">
        <v>0.30432119009581099</v>
      </c>
      <c r="C99">
        <v>0.30432119009581099</v>
      </c>
      <c r="D99" s="1" t="s">
        <v>102</v>
      </c>
      <c r="E99">
        <v>1.99122607569249</v>
      </c>
    </row>
    <row r="100" spans="1:5" x14ac:dyDescent="0.5">
      <c r="A100">
        <v>99</v>
      </c>
      <c r="B100">
        <v>0.30434656951817501</v>
      </c>
      <c r="C100">
        <v>0.30434656951817601</v>
      </c>
      <c r="D100" s="1" t="s">
        <v>103</v>
      </c>
      <c r="E100">
        <v>1.9956351945975499</v>
      </c>
    </row>
    <row r="101" spans="1:5" x14ac:dyDescent="0.5">
      <c r="A101">
        <v>100</v>
      </c>
      <c r="B101">
        <v>0.30437144514006598</v>
      </c>
      <c r="C101">
        <v>0.30437144514006598</v>
      </c>
      <c r="D101" s="1" t="s">
        <v>104</v>
      </c>
      <c r="E1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8321-A319-4F6D-A276-18E71C3BCF51}">
  <dimension ref="A1:E101"/>
  <sheetViews>
    <sheetView topLeftCell="C1" workbookViewId="0">
      <selection activeCell="D16" sqref="D16"/>
    </sheetView>
  </sheetViews>
  <sheetFormatPr defaultRowHeight="14.35" x14ac:dyDescent="0.5"/>
  <cols>
    <col min="1" max="1" width="13.41015625" bestFit="1" customWidth="1"/>
    <col min="2" max="3" width="11.76171875" bestFit="1" customWidth="1"/>
    <col min="4" max="4" width="16.9375" bestFit="1" customWidth="1"/>
    <col min="5" max="5" width="11.76171875" bestFit="1" customWidth="1"/>
  </cols>
  <sheetData>
    <row r="1" spans="1:5" x14ac:dyDescent="0.5">
      <c r="A1" t="s">
        <v>0</v>
      </c>
      <c r="B1" t="s">
        <v>105</v>
      </c>
      <c r="C1" t="s">
        <v>2</v>
      </c>
      <c r="D1" t="s">
        <v>3</v>
      </c>
      <c r="E1" t="s">
        <v>4</v>
      </c>
    </row>
    <row r="2" spans="1:5" x14ac:dyDescent="0.5">
      <c r="A2">
        <v>1</v>
      </c>
      <c r="B2">
        <v>0.16666666666666699</v>
      </c>
      <c r="C2">
        <v>0.16666666666666699</v>
      </c>
      <c r="D2" s="1" t="s">
        <v>5</v>
      </c>
      <c r="E2">
        <v>0</v>
      </c>
    </row>
    <row r="3" spans="1:5" x14ac:dyDescent="0.5">
      <c r="A3">
        <v>2</v>
      </c>
      <c r="B3">
        <v>0.21666666666666701</v>
      </c>
      <c r="C3">
        <v>0.21666666666666701</v>
      </c>
      <c r="D3" s="1" t="s">
        <v>6</v>
      </c>
      <c r="E3">
        <v>0.30102999566398098</v>
      </c>
    </row>
    <row r="4" spans="1:5" x14ac:dyDescent="0.5">
      <c r="A4">
        <v>3</v>
      </c>
      <c r="B4">
        <v>0.24047619047619001</v>
      </c>
      <c r="C4">
        <v>0.24047619047619001</v>
      </c>
      <c r="D4" s="1" t="s">
        <v>7</v>
      </c>
      <c r="E4">
        <v>0.47712125471966199</v>
      </c>
    </row>
    <row r="5" spans="1:5" x14ac:dyDescent="0.5">
      <c r="A5">
        <v>4</v>
      </c>
      <c r="B5">
        <v>0.25436507936507902</v>
      </c>
      <c r="C5">
        <v>0.25436507936507902</v>
      </c>
      <c r="D5" s="1" t="s">
        <v>8</v>
      </c>
      <c r="E5">
        <v>0.60205999132796195</v>
      </c>
    </row>
    <row r="6" spans="1:5" x14ac:dyDescent="0.5">
      <c r="A6">
        <v>5</v>
      </c>
      <c r="B6">
        <v>0.263455988455988</v>
      </c>
      <c r="C6">
        <v>0.263455988455988</v>
      </c>
      <c r="D6" s="1" t="s">
        <v>9</v>
      </c>
      <c r="E6">
        <v>0.69897000433601897</v>
      </c>
    </row>
    <row r="7" spans="1:5" x14ac:dyDescent="0.5">
      <c r="A7">
        <v>6</v>
      </c>
      <c r="B7">
        <v>0.269866244866245</v>
      </c>
      <c r="C7">
        <v>0.269866244866245</v>
      </c>
      <c r="D7" s="1" t="s">
        <v>10</v>
      </c>
      <c r="E7">
        <v>0.77815125038364397</v>
      </c>
    </row>
    <row r="8" spans="1:5" x14ac:dyDescent="0.5">
      <c r="A8">
        <v>7</v>
      </c>
      <c r="B8">
        <v>0.27462814962815002</v>
      </c>
      <c r="C8">
        <v>0.27462814962815002</v>
      </c>
      <c r="D8" s="1" t="s">
        <v>11</v>
      </c>
      <c r="E8">
        <v>0.84509804001425703</v>
      </c>
    </row>
    <row r="9" spans="1:5" x14ac:dyDescent="0.5">
      <c r="A9">
        <v>8</v>
      </c>
      <c r="B9">
        <v>0.27830462021638502</v>
      </c>
      <c r="C9">
        <v>0.27830462021638502</v>
      </c>
      <c r="D9" s="1" t="s">
        <v>12</v>
      </c>
      <c r="E9">
        <v>0.90308998699194298</v>
      </c>
    </row>
    <row r="10" spans="1:5" x14ac:dyDescent="0.5">
      <c r="A10">
        <v>9</v>
      </c>
      <c r="B10">
        <v>0.28122859682457202</v>
      </c>
      <c r="C10">
        <v>0.28122859682457202</v>
      </c>
      <c r="D10" s="1" t="s">
        <v>13</v>
      </c>
      <c r="E10">
        <v>0.95424250943932498</v>
      </c>
    </row>
    <row r="11" spans="1:5" x14ac:dyDescent="0.5">
      <c r="A11">
        <v>10</v>
      </c>
      <c r="B11">
        <v>0.283609549205524</v>
      </c>
      <c r="C11">
        <v>0.283609549205524</v>
      </c>
      <c r="D11" s="1" t="s">
        <v>14</v>
      </c>
      <c r="E11">
        <v>1</v>
      </c>
    </row>
    <row r="12" spans="1:5" x14ac:dyDescent="0.5">
      <c r="A12">
        <v>11</v>
      </c>
      <c r="B12">
        <v>0.28558583379050501</v>
      </c>
      <c r="C12">
        <v>0.28558583379050501</v>
      </c>
      <c r="D12" s="1" t="s">
        <v>15</v>
      </c>
      <c r="E12">
        <v>1.04139268515822</v>
      </c>
    </row>
    <row r="13" spans="1:5" x14ac:dyDescent="0.5">
      <c r="A13">
        <v>12</v>
      </c>
      <c r="B13">
        <v>0.28725250045717099</v>
      </c>
      <c r="C13">
        <v>0.28725250045717099</v>
      </c>
      <c r="D13" s="1" t="s">
        <v>16</v>
      </c>
      <c r="E13">
        <v>1.07918124604762</v>
      </c>
    </row>
    <row r="14" spans="1:5" x14ac:dyDescent="0.5">
      <c r="A14">
        <v>13</v>
      </c>
      <c r="B14">
        <v>0.288677001881672</v>
      </c>
      <c r="C14">
        <v>0.288677001881673</v>
      </c>
      <c r="D14" s="1" t="s">
        <v>17</v>
      </c>
      <c r="E14">
        <v>1.1139433523068401</v>
      </c>
    </row>
    <row r="15" spans="1:5" x14ac:dyDescent="0.5">
      <c r="A15">
        <v>14</v>
      </c>
      <c r="B15">
        <v>0.28990852897526898</v>
      </c>
      <c r="C15">
        <v>0.28990852897526898</v>
      </c>
      <c r="D15" s="1" t="s">
        <v>18</v>
      </c>
      <c r="E15">
        <v>1.14612803567824</v>
      </c>
    </row>
    <row r="16" spans="1:5" x14ac:dyDescent="0.5">
      <c r="A16">
        <v>15</v>
      </c>
      <c r="B16">
        <v>0.29098379779247302</v>
      </c>
      <c r="C16">
        <v>0.29098379779247302</v>
      </c>
      <c r="D16" s="1" t="s">
        <v>19</v>
      </c>
      <c r="E16">
        <v>1.17609125905568</v>
      </c>
    </row>
    <row r="17" spans="1:5" x14ac:dyDescent="0.5">
      <c r="A17">
        <v>16</v>
      </c>
      <c r="B17">
        <v>0.29193076748944302</v>
      </c>
      <c r="C17">
        <v>0.29193076748944302</v>
      </c>
      <c r="D17" s="1" t="s">
        <v>20</v>
      </c>
      <c r="E17">
        <v>1.2041199826559199</v>
      </c>
    </row>
    <row r="18" spans="1:5" x14ac:dyDescent="0.5">
      <c r="A18">
        <v>17</v>
      </c>
      <c r="B18">
        <v>0.29277110362389602</v>
      </c>
      <c r="C18">
        <v>0.29277110362389702</v>
      </c>
      <c r="D18" s="1" t="s">
        <v>21</v>
      </c>
      <c r="E18">
        <v>1.2304489213782701</v>
      </c>
    </row>
    <row r="19" spans="1:5" x14ac:dyDescent="0.5">
      <c r="A19">
        <v>18</v>
      </c>
      <c r="B19">
        <v>0.29352185437464701</v>
      </c>
      <c r="C19">
        <v>0.29352185437464701</v>
      </c>
      <c r="D19" s="1" t="s">
        <v>22</v>
      </c>
      <c r="E19">
        <v>1.25527250510331</v>
      </c>
    </row>
    <row r="20" spans="1:5" x14ac:dyDescent="0.5">
      <c r="A20">
        <v>19</v>
      </c>
      <c r="B20">
        <v>0.29419661820730603</v>
      </c>
      <c r="C20">
        <v>0.29419661820730603</v>
      </c>
      <c r="D20" s="1" t="s">
        <v>23</v>
      </c>
      <c r="E20">
        <v>1.27875360095283</v>
      </c>
    </row>
    <row r="21" spans="1:5" x14ac:dyDescent="0.5">
      <c r="A21">
        <v>20</v>
      </c>
      <c r="B21">
        <v>0.294806374304867</v>
      </c>
      <c r="C21">
        <v>0.294806374304867</v>
      </c>
      <c r="D21" s="1" t="s">
        <v>24</v>
      </c>
      <c r="E21">
        <v>1.3010299956639799</v>
      </c>
    </row>
    <row r="22" spans="1:5" x14ac:dyDescent="0.5">
      <c r="A22">
        <v>21</v>
      </c>
      <c r="B22">
        <v>0.29536008416090198</v>
      </c>
      <c r="C22">
        <v>0.29536008416090198</v>
      </c>
      <c r="D22" s="1" t="s">
        <v>25</v>
      </c>
      <c r="E22">
        <v>1.32221929473392</v>
      </c>
    </row>
    <row r="23" spans="1:5" x14ac:dyDescent="0.5">
      <c r="A23">
        <v>22</v>
      </c>
      <c r="B23">
        <v>0.29586513466595299</v>
      </c>
      <c r="C23">
        <v>0.29586513466595299</v>
      </c>
      <c r="D23" s="1" t="s">
        <v>26</v>
      </c>
      <c r="E23">
        <v>1.3424226808222099</v>
      </c>
    </row>
    <row r="24" spans="1:5" x14ac:dyDescent="0.5">
      <c r="A24">
        <v>23</v>
      </c>
      <c r="B24">
        <v>0.29632766935605398</v>
      </c>
      <c r="C24">
        <v>0.29632766935605498</v>
      </c>
      <c r="D24" s="1" t="s">
        <v>27</v>
      </c>
      <c r="E24">
        <v>1.36172783601759</v>
      </c>
    </row>
    <row r="25" spans="1:5" x14ac:dyDescent="0.5">
      <c r="A25">
        <v>24</v>
      </c>
      <c r="B25">
        <v>0.29675283942408098</v>
      </c>
      <c r="C25">
        <v>0.29675283942408198</v>
      </c>
      <c r="D25" s="1" t="s">
        <v>28</v>
      </c>
      <c r="E25">
        <v>1.3802112417116099</v>
      </c>
    </row>
    <row r="26" spans="1:5" x14ac:dyDescent="0.5">
      <c r="A26">
        <v>25</v>
      </c>
      <c r="B26">
        <v>0.297144996286827</v>
      </c>
      <c r="C26">
        <v>0.297144996286827</v>
      </c>
      <c r="D26" s="1" t="s">
        <v>29</v>
      </c>
      <c r="E26">
        <v>1.3979400086720399</v>
      </c>
    </row>
    <row r="27" spans="1:5" x14ac:dyDescent="0.5">
      <c r="A27">
        <v>26</v>
      </c>
      <c r="B27">
        <v>0.297507840989294</v>
      </c>
      <c r="C27">
        <v>0.297507840989294</v>
      </c>
      <c r="D27" s="1" t="s">
        <v>30</v>
      </c>
      <c r="E27">
        <v>1.41497334797082</v>
      </c>
    </row>
    <row r="28" spans="1:5" x14ac:dyDescent="0.5">
      <c r="A28">
        <v>27</v>
      </c>
      <c r="B28">
        <v>0.29784454132599403</v>
      </c>
      <c r="C28">
        <v>0.29784454132599503</v>
      </c>
      <c r="D28" s="1" t="s">
        <v>31</v>
      </c>
      <c r="E28">
        <v>1.43136376415899</v>
      </c>
    </row>
    <row r="29" spans="1:5" x14ac:dyDescent="0.5">
      <c r="A29">
        <v>28</v>
      </c>
      <c r="B29">
        <v>0.29815782453401402</v>
      </c>
      <c r="C29">
        <v>0.29815782453401501</v>
      </c>
      <c r="D29" s="1" t="s">
        <v>32</v>
      </c>
      <c r="E29">
        <v>1.4471580313422201</v>
      </c>
    </row>
    <row r="30" spans="1:5" x14ac:dyDescent="0.5">
      <c r="A30">
        <v>29</v>
      </c>
      <c r="B30">
        <v>0.29845005130198599</v>
      </c>
      <c r="C30">
        <v>0.29845005130198698</v>
      </c>
      <c r="D30" s="1" t="s">
        <v>33</v>
      </c>
      <c r="E30">
        <v>1.4623979978989601</v>
      </c>
    </row>
    <row r="31" spans="1:5" x14ac:dyDescent="0.5">
      <c r="A31">
        <v>30</v>
      </c>
      <c r="B31">
        <v>0.29872327534570198</v>
      </c>
      <c r="C31">
        <v>0.29872327534570198</v>
      </c>
      <c r="D31" s="1" t="s">
        <v>34</v>
      </c>
      <c r="E31">
        <v>1.4771212547196599</v>
      </c>
    </row>
    <row r="32" spans="1:5" x14ac:dyDescent="0.5">
      <c r="A32">
        <v>31</v>
      </c>
      <c r="B32">
        <v>0.298979291730751</v>
      </c>
      <c r="C32">
        <v>0.298979291730751</v>
      </c>
      <c r="D32" s="1" t="s">
        <v>35</v>
      </c>
      <c r="E32">
        <v>1.49136169383427</v>
      </c>
    </row>
    <row r="33" spans="1:5" x14ac:dyDescent="0.5">
      <c r="A33">
        <v>32</v>
      </c>
      <c r="B33">
        <v>0.299219676346135</v>
      </c>
      <c r="C33">
        <v>0.299219676346136</v>
      </c>
      <c r="D33" s="1" t="s">
        <v>36</v>
      </c>
      <c r="E33">
        <v>1.50514997831991</v>
      </c>
    </row>
    <row r="34" spans="1:5" x14ac:dyDescent="0.5">
      <c r="A34">
        <v>33</v>
      </c>
      <c r="B34">
        <v>0.29944581836332201</v>
      </c>
      <c r="C34">
        <v>0.29944581836332201</v>
      </c>
      <c r="D34" s="1" t="s">
        <v>37</v>
      </c>
      <c r="E34">
        <v>1.51851393987789</v>
      </c>
    </row>
    <row r="35" spans="1:5" x14ac:dyDescent="0.5">
      <c r="A35">
        <v>34</v>
      </c>
      <c r="B35">
        <v>0.299658947093075</v>
      </c>
      <c r="C35">
        <v>0.299658947093075</v>
      </c>
      <c r="D35" s="1" t="s">
        <v>38</v>
      </c>
      <c r="E35">
        <v>1.53147891704226</v>
      </c>
    </row>
    <row r="36" spans="1:5" x14ac:dyDescent="0.5">
      <c r="A36">
        <v>35</v>
      </c>
      <c r="B36">
        <v>0.29986015433653601</v>
      </c>
      <c r="C36">
        <v>0.29986015433653601</v>
      </c>
      <c r="D36" s="1" t="s">
        <v>39</v>
      </c>
      <c r="E36">
        <v>1.5440680443502799</v>
      </c>
    </row>
    <row r="37" spans="1:5" x14ac:dyDescent="0.5">
      <c r="A37">
        <v>36</v>
      </c>
      <c r="B37">
        <v>0.30005041308843799</v>
      </c>
      <c r="C37">
        <v>0.30005041308843899</v>
      </c>
      <c r="D37" s="1" t="s">
        <v>40</v>
      </c>
      <c r="E37">
        <v>1.5563025007672899</v>
      </c>
    </row>
    <row r="38" spans="1:5" x14ac:dyDescent="0.5">
      <c r="A38">
        <v>37</v>
      </c>
      <c r="B38">
        <v>0.30023059326861801</v>
      </c>
      <c r="C38">
        <v>0.30023059326861901</v>
      </c>
      <c r="D38" s="1" t="s">
        <v>41</v>
      </c>
      <c r="E38">
        <v>1.5682017240669901</v>
      </c>
    </row>
    <row r="39" spans="1:5" x14ac:dyDescent="0.5">
      <c r="A39">
        <v>38</v>
      </c>
      <c r="B39">
        <v>0.300401475018447</v>
      </c>
      <c r="C39">
        <v>0.30040147501844799</v>
      </c>
      <c r="D39" s="1" t="s">
        <v>42</v>
      </c>
      <c r="E39">
        <v>1.5797835966168099</v>
      </c>
    </row>
    <row r="40" spans="1:5" x14ac:dyDescent="0.5">
      <c r="A40">
        <v>39</v>
      </c>
      <c r="B40">
        <v>0.30056375999085899</v>
      </c>
      <c r="C40">
        <v>0.30056375999085899</v>
      </c>
      <c r="D40" s="1" t="s">
        <v>43</v>
      </c>
      <c r="E40">
        <v>1.5910646070265</v>
      </c>
    </row>
    <row r="41" spans="1:5" x14ac:dyDescent="0.5">
      <c r="A41">
        <v>40</v>
      </c>
      <c r="B41">
        <v>0.30071808097851299</v>
      </c>
      <c r="C41">
        <v>0.30071808097851399</v>
      </c>
      <c r="D41" s="1" t="s">
        <v>44</v>
      </c>
      <c r="E41">
        <v>1.6020599913279601</v>
      </c>
    </row>
    <row r="42" spans="1:5" x14ac:dyDescent="0.5">
      <c r="A42">
        <v>41</v>
      </c>
      <c r="B42">
        <v>0.30086501015864803</v>
      </c>
      <c r="C42">
        <v>0.30086501015864903</v>
      </c>
      <c r="D42" s="1" t="s">
        <v>45</v>
      </c>
      <c r="E42">
        <v>1.6127838567197399</v>
      </c>
    </row>
    <row r="43" spans="1:5" x14ac:dyDescent="0.5">
      <c r="A43">
        <v>42</v>
      </c>
      <c r="B43">
        <v>0.30100506618105699</v>
      </c>
      <c r="C43">
        <v>0.30100506618105799</v>
      </c>
      <c r="D43" s="1" t="s">
        <v>46</v>
      </c>
      <c r="E43">
        <v>1.6232492903978999</v>
      </c>
    </row>
    <row r="44" spans="1:5" x14ac:dyDescent="0.5">
      <c r="A44">
        <v>43</v>
      </c>
      <c r="B44">
        <v>0.30113872028423799</v>
      </c>
      <c r="C44">
        <v>0.30113872028423899</v>
      </c>
      <c r="D44" s="1" t="s">
        <v>47</v>
      </c>
      <c r="E44">
        <v>1.63346845557959</v>
      </c>
    </row>
    <row r="45" spans="1:5" x14ac:dyDescent="0.5">
      <c r="A45">
        <v>44</v>
      </c>
      <c r="B45">
        <v>0.30126640159169499</v>
      </c>
      <c r="C45">
        <v>0.30126640159169499</v>
      </c>
      <c r="D45" s="1" t="s">
        <v>48</v>
      </c>
      <c r="E45">
        <v>1.6434526764861901</v>
      </c>
    </row>
    <row r="46" spans="1:5" x14ac:dyDescent="0.5">
      <c r="A46">
        <v>45</v>
      </c>
      <c r="B46">
        <v>0.301388501713795</v>
      </c>
      <c r="C46">
        <v>0.301388501713796</v>
      </c>
      <c r="D46" s="1" t="s">
        <v>49</v>
      </c>
      <c r="E46">
        <v>1.65321251377534</v>
      </c>
    </row>
    <row r="47" spans="1:5" x14ac:dyDescent="0.5">
      <c r="A47">
        <v>46</v>
      </c>
      <c r="B47">
        <v>0.30150537875914302</v>
      </c>
      <c r="C47">
        <v>0.30150537875914402</v>
      </c>
      <c r="D47" s="1" t="s">
        <v>50</v>
      </c>
      <c r="E47">
        <v>1.6627578316815701</v>
      </c>
    </row>
    <row r="48" spans="1:5" x14ac:dyDescent="0.5">
      <c r="A48">
        <v>47</v>
      </c>
      <c r="B48">
        <v>0.30161736084201002</v>
      </c>
      <c r="C48">
        <v>0.30161736084201102</v>
      </c>
      <c r="D48" s="1" t="s">
        <v>51</v>
      </c>
      <c r="E48">
        <v>1.67209785793572</v>
      </c>
    </row>
    <row r="49" spans="1:5" x14ac:dyDescent="0.5">
      <c r="A49">
        <v>48</v>
      </c>
      <c r="B49">
        <v>0.301724749158161</v>
      </c>
      <c r="C49">
        <v>0.301724749158162</v>
      </c>
      <c r="D49" s="1" t="s">
        <v>52</v>
      </c>
      <c r="E49">
        <v>1.6812412373755901</v>
      </c>
    </row>
    <row r="50" spans="1:5" x14ac:dyDescent="0.5">
      <c r="A50">
        <v>49</v>
      </c>
      <c r="B50">
        <v>0.30182782068980402</v>
      </c>
      <c r="C50">
        <v>0.30182782068980502</v>
      </c>
      <c r="D50" s="1" t="s">
        <v>53</v>
      </c>
      <c r="E50">
        <v>1.6901960800285101</v>
      </c>
    </row>
    <row r="51" spans="1:5" x14ac:dyDescent="0.5">
      <c r="A51">
        <v>50</v>
      </c>
      <c r="B51">
        <v>0.301926830590794</v>
      </c>
      <c r="C51">
        <v>0.301926830590795</v>
      </c>
      <c r="D51" s="1" t="s">
        <v>54</v>
      </c>
      <c r="E51">
        <v>1.6989700043360201</v>
      </c>
    </row>
    <row r="52" spans="1:5" x14ac:dyDescent="0.5">
      <c r="A52">
        <v>51</v>
      </c>
      <c r="B52">
        <v>0.30202201429534398</v>
      </c>
      <c r="C52">
        <v>0.30202201429534498</v>
      </c>
      <c r="D52" s="1" t="s">
        <v>55</v>
      </c>
      <c r="E52">
        <v>1.70757017609794</v>
      </c>
    </row>
    <row r="53" spans="1:5" x14ac:dyDescent="0.5">
      <c r="A53">
        <v>52</v>
      </c>
      <c r="B53">
        <v>0.30211358938691901</v>
      </c>
      <c r="C53">
        <v>0.30211358938692001</v>
      </c>
      <c r="D53" s="1" t="s">
        <v>56</v>
      </c>
      <c r="E53">
        <v>1.7160033436347999</v>
      </c>
    </row>
    <row r="54" spans="1:5" x14ac:dyDescent="0.5">
      <c r="A54">
        <v>53</v>
      </c>
      <c r="B54">
        <v>0.30220175725854698</v>
      </c>
      <c r="C54">
        <v>0.30220175725854698</v>
      </c>
      <c r="D54" s="1" t="s">
        <v>57</v>
      </c>
      <c r="E54">
        <v>1.72427586960079</v>
      </c>
    </row>
    <row r="55" spans="1:5" x14ac:dyDescent="0.5">
      <c r="A55">
        <v>54</v>
      </c>
      <c r="B55">
        <v>0.30228670459120099</v>
      </c>
      <c r="C55">
        <v>0.30228670459120099</v>
      </c>
      <c r="D55" s="1" t="s">
        <v>58</v>
      </c>
      <c r="E55">
        <v>1.7323937598229699</v>
      </c>
    </row>
    <row r="56" spans="1:5" x14ac:dyDescent="0.5">
      <c r="A56">
        <v>55</v>
      </c>
      <c r="B56">
        <v>0.302368604673101</v>
      </c>
      <c r="C56">
        <v>0.302368604673101</v>
      </c>
      <c r="D56" s="1" t="s">
        <v>59</v>
      </c>
      <c r="E56">
        <v>1.7403626894942399</v>
      </c>
    </row>
    <row r="57" spans="1:5" x14ac:dyDescent="0.5">
      <c r="A57">
        <v>56</v>
      </c>
      <c r="B57">
        <v>0.30244761857954799</v>
      </c>
      <c r="C57">
        <v>0.30244761857954899</v>
      </c>
      <c r="D57" s="1" t="s">
        <v>60</v>
      </c>
      <c r="E57">
        <v>1.7481880270062</v>
      </c>
    </row>
    <row r="58" spans="1:5" x14ac:dyDescent="0.5">
      <c r="A58">
        <v>57</v>
      </c>
      <c r="B58">
        <v>0.30252389623019699</v>
      </c>
      <c r="C58">
        <v>0.30252389623019699</v>
      </c>
      <c r="D58" s="1" t="s">
        <v>61</v>
      </c>
      <c r="E58">
        <v>1.7558748556724899</v>
      </c>
    </row>
    <row r="59" spans="1:5" x14ac:dyDescent="0.5">
      <c r="A59">
        <v>58</v>
      </c>
      <c r="B59">
        <v>0.30259757733836001</v>
      </c>
      <c r="C59">
        <v>0.30259757733836101</v>
      </c>
      <c r="D59" s="1" t="s">
        <v>62</v>
      </c>
      <c r="E59">
        <v>1.76342799356294</v>
      </c>
    </row>
    <row r="60" spans="1:5" x14ac:dyDescent="0.5">
      <c r="A60">
        <v>59</v>
      </c>
      <c r="B60">
        <v>0.30266879226500898</v>
      </c>
      <c r="C60">
        <v>0.30266879226500998</v>
      </c>
      <c r="D60" s="1" t="s">
        <v>63</v>
      </c>
      <c r="E60">
        <v>1.77085201164214</v>
      </c>
    </row>
    <row r="61" spans="1:5" x14ac:dyDescent="0.5">
      <c r="A61">
        <v>60</v>
      </c>
      <c r="B61">
        <v>0.30273766278842501</v>
      </c>
      <c r="C61">
        <v>0.30273766278842601</v>
      </c>
      <c r="D61" s="1" t="s">
        <v>64</v>
      </c>
      <c r="E61">
        <v>1.7781512503836401</v>
      </c>
    </row>
    <row r="62" spans="1:5" x14ac:dyDescent="0.5">
      <c r="A62">
        <v>61</v>
      </c>
      <c r="B62">
        <v>0.30280430279908699</v>
      </c>
      <c r="C62">
        <v>0.30280430279908799</v>
      </c>
      <c r="D62" s="1" t="s">
        <v>65</v>
      </c>
      <c r="E62">
        <v>1.78532983501077</v>
      </c>
    </row>
    <row r="63" spans="1:5" x14ac:dyDescent="0.5">
      <c r="A63">
        <v>62</v>
      </c>
      <c r="B63">
        <v>0.30286881892812001</v>
      </c>
      <c r="C63">
        <v>0.30286881892812001</v>
      </c>
      <c r="D63" s="1" t="s">
        <v>66</v>
      </c>
      <c r="E63">
        <v>1.7923916894982499</v>
      </c>
    </row>
    <row r="64" spans="1:5" x14ac:dyDescent="0.5">
      <c r="A64">
        <v>63</v>
      </c>
      <c r="B64">
        <v>0.30293131111659599</v>
      </c>
      <c r="C64">
        <v>0.30293131111659699</v>
      </c>
      <c r="D64" s="1" t="s">
        <v>67</v>
      </c>
      <c r="E64">
        <v>1.7993405494535799</v>
      </c>
    </row>
    <row r="65" spans="1:5" x14ac:dyDescent="0.5">
      <c r="A65">
        <v>64</v>
      </c>
      <c r="B65">
        <v>0.30299187313210002</v>
      </c>
      <c r="C65">
        <v>0.30299187313210102</v>
      </c>
      <c r="D65" s="1" t="s">
        <v>68</v>
      </c>
      <c r="E65">
        <v>1.80617997398389</v>
      </c>
    </row>
    <row r="66" spans="1:5" x14ac:dyDescent="0.5">
      <c r="A66">
        <v>65</v>
      </c>
      <c r="B66">
        <v>0.30305059303814802</v>
      </c>
      <c r="C66">
        <v>0.30305059303814902</v>
      </c>
      <c r="D66" s="1" t="s">
        <v>69</v>
      </c>
      <c r="E66">
        <v>1.8129133566428599</v>
      </c>
    </row>
    <row r="67" spans="1:5" x14ac:dyDescent="0.5">
      <c r="A67">
        <v>66</v>
      </c>
      <c r="B67">
        <v>0.303107553621424</v>
      </c>
      <c r="C67">
        <v>0.303107553621425</v>
      </c>
      <c r="D67" s="1" t="s">
        <v>70</v>
      </c>
      <c r="E67">
        <v>1.8195439355418701</v>
      </c>
    </row>
    <row r="68" spans="1:5" x14ac:dyDescent="0.5">
      <c r="A68">
        <v>67</v>
      </c>
      <c r="B68">
        <v>0.303162832781181</v>
      </c>
      <c r="C68">
        <v>0.303162832781182</v>
      </c>
      <c r="D68" s="1" t="s">
        <v>71</v>
      </c>
      <c r="E68">
        <v>1.82607480270083</v>
      </c>
    </row>
    <row r="69" spans="1:5" x14ac:dyDescent="0.5">
      <c r="A69">
        <v>68</v>
      </c>
      <c r="B69">
        <v>0.30321650388465898</v>
      </c>
      <c r="C69">
        <v>0.30321650388465998</v>
      </c>
      <c r="D69" s="1" t="s">
        <v>72</v>
      </c>
      <c r="E69">
        <v>1.8325089127062399</v>
      </c>
    </row>
    <row r="70" spans="1:5" x14ac:dyDescent="0.5">
      <c r="A70">
        <v>69</v>
      </c>
      <c r="B70">
        <v>0.30326863609193699</v>
      </c>
      <c r="C70">
        <v>0.30326863609193699</v>
      </c>
      <c r="D70" s="1" t="s">
        <v>73</v>
      </c>
      <c r="E70">
        <v>1.8388490907372601</v>
      </c>
    </row>
    <row r="71" spans="1:5" x14ac:dyDescent="0.5">
      <c r="A71">
        <v>70</v>
      </c>
      <c r="B71">
        <v>0.30331929465323398</v>
      </c>
      <c r="C71">
        <v>0.30331929465323398</v>
      </c>
      <c r="D71" s="1" t="s">
        <v>74</v>
      </c>
      <c r="E71">
        <v>1.84509804001426</v>
      </c>
    </row>
    <row r="72" spans="1:5" x14ac:dyDescent="0.5">
      <c r="A72">
        <v>71</v>
      </c>
      <c r="B72">
        <v>0.30336854118135298</v>
      </c>
      <c r="C72">
        <v>0.30336854118135398</v>
      </c>
      <c r="D72" s="1" t="s">
        <v>75</v>
      </c>
      <c r="E72">
        <v>1.8512583487190799</v>
      </c>
    </row>
    <row r="73" spans="1:5" x14ac:dyDescent="0.5">
      <c r="A73">
        <v>72</v>
      </c>
      <c r="B73">
        <v>0.30341643390166001</v>
      </c>
      <c r="C73">
        <v>0.30341643390166101</v>
      </c>
      <c r="D73" s="1" t="s">
        <v>76</v>
      </c>
      <c r="E73">
        <v>1.8573324964312701</v>
      </c>
    </row>
    <row r="74" spans="1:5" x14ac:dyDescent="0.5">
      <c r="A74">
        <v>73</v>
      </c>
      <c r="B74">
        <v>0.30346302788171797</v>
      </c>
      <c r="C74">
        <v>0.30346302788171797</v>
      </c>
      <c r="D74" s="1" t="s">
        <v>77</v>
      </c>
      <c r="E74">
        <v>1.8633228601204599</v>
      </c>
    </row>
    <row r="75" spans="1:5" x14ac:dyDescent="0.5">
      <c r="A75">
        <v>74</v>
      </c>
      <c r="B75">
        <v>0.30350837524250102</v>
      </c>
      <c r="C75">
        <v>0.30350837524250202</v>
      </c>
      <c r="D75" s="1" t="s">
        <v>78</v>
      </c>
      <c r="E75">
        <v>1.86923171973098</v>
      </c>
    </row>
    <row r="76" spans="1:5" x14ac:dyDescent="0.5">
      <c r="A76">
        <v>75</v>
      </c>
      <c r="B76">
        <v>0.30355252535287702</v>
      </c>
      <c r="C76">
        <v>0.30355252535287702</v>
      </c>
      <c r="D76" s="1" t="s">
        <v>79</v>
      </c>
      <c r="E76">
        <v>1.8750612633917001</v>
      </c>
    </row>
    <row r="77" spans="1:5" x14ac:dyDescent="0.5">
      <c r="A77">
        <v>76</v>
      </c>
      <c r="B77">
        <v>0.30359552500887899</v>
      </c>
      <c r="C77">
        <v>0.30359552500887999</v>
      </c>
      <c r="D77" s="1" t="s">
        <v>80</v>
      </c>
      <c r="E77">
        <v>1.88081359228079</v>
      </c>
    </row>
    <row r="78" spans="1:5" x14ac:dyDescent="0.5">
      <c r="A78">
        <v>77</v>
      </c>
      <c r="B78">
        <v>0.30363741859915999</v>
      </c>
      <c r="C78">
        <v>0.30363741859916099</v>
      </c>
      <c r="D78" s="1" t="s">
        <v>81</v>
      </c>
      <c r="E78">
        <v>1.8864907251724801</v>
      </c>
    </row>
    <row r="79" spans="1:5" x14ac:dyDescent="0.5">
      <c r="A79">
        <v>78</v>
      </c>
      <c r="B79">
        <v>0.30367824825782402</v>
      </c>
      <c r="C79">
        <v>0.30367824825782502</v>
      </c>
      <c r="D79" s="1" t="s">
        <v>82</v>
      </c>
      <c r="E79">
        <v>1.8920946026904799</v>
      </c>
    </row>
    <row r="80" spans="1:5" x14ac:dyDescent="0.5">
      <c r="A80">
        <v>79</v>
      </c>
      <c r="B80">
        <v>0.30371805400577401</v>
      </c>
      <c r="C80">
        <v>0.30371805400577501</v>
      </c>
      <c r="D80" s="1" t="s">
        <v>83</v>
      </c>
      <c r="E80">
        <v>1.89762709129044</v>
      </c>
    </row>
    <row r="81" spans="1:5" x14ac:dyDescent="0.5">
      <c r="A81">
        <v>80</v>
      </c>
      <c r="B81">
        <v>0.30375687388154998</v>
      </c>
      <c r="C81">
        <v>0.30375687388155098</v>
      </c>
      <c r="D81" s="1" t="s">
        <v>84</v>
      </c>
      <c r="E81">
        <v>1.90308998699194</v>
      </c>
    </row>
    <row r="82" spans="1:5" x14ac:dyDescent="0.5">
      <c r="A82">
        <v>81</v>
      </c>
      <c r="B82">
        <v>0.30379474406257001</v>
      </c>
      <c r="C82">
        <v>0.30379474406257101</v>
      </c>
      <c r="D82" s="1" t="s">
        <v>85</v>
      </c>
      <c r="E82">
        <v>1.90848501887865</v>
      </c>
    </row>
    <row r="83" spans="1:5" x14ac:dyDescent="0.5">
      <c r="A83">
        <v>82</v>
      </c>
      <c r="B83">
        <v>0.30383169897757401</v>
      </c>
      <c r="C83">
        <v>0.30383169897757401</v>
      </c>
      <c r="D83" s="1" t="s">
        <v>86</v>
      </c>
      <c r="E83">
        <v>1.91381385238372</v>
      </c>
    </row>
    <row r="84" spans="1:5" x14ac:dyDescent="0.5">
      <c r="A84">
        <v>83</v>
      </c>
      <c r="B84">
        <v>0.30386777141102</v>
      </c>
      <c r="C84">
        <v>0.303867771411021</v>
      </c>
      <c r="D84" s="1" t="s">
        <v>87</v>
      </c>
      <c r="E84">
        <v>1.91907809237607</v>
      </c>
    </row>
    <row r="85" spans="1:5" x14ac:dyDescent="0.5">
      <c r="A85">
        <v>84</v>
      </c>
      <c r="B85">
        <v>0.30390299260008702</v>
      </c>
      <c r="C85">
        <v>0.30390299260008802</v>
      </c>
      <c r="D85" s="1" t="s">
        <v>88</v>
      </c>
      <c r="E85">
        <v>1.92427928606188</v>
      </c>
    </row>
    <row r="86" spans="1:5" x14ac:dyDescent="0.5">
      <c r="A86">
        <v>85</v>
      </c>
      <c r="B86">
        <v>0.30393739232488898</v>
      </c>
      <c r="C86">
        <v>0.30393739232488998</v>
      </c>
      <c r="D86" s="1" t="s">
        <v>89</v>
      </c>
      <c r="E86">
        <v>1.92941892571429</v>
      </c>
    </row>
    <row r="87" spans="1:5" x14ac:dyDescent="0.5">
      <c r="A87">
        <v>86</v>
      </c>
      <c r="B87">
        <v>0.303970998992452</v>
      </c>
      <c r="C87">
        <v>0.303970998992453</v>
      </c>
      <c r="D87" s="1" t="s">
        <v>90</v>
      </c>
      <c r="E87">
        <v>1.9344984512435699</v>
      </c>
    </row>
    <row r="88" spans="1:5" x14ac:dyDescent="0.5">
      <c r="A88">
        <v>87</v>
      </c>
      <c r="B88">
        <v>0.30400383971494799</v>
      </c>
      <c r="C88">
        <v>0.30400383971494899</v>
      </c>
      <c r="D88" s="1" t="s">
        <v>91</v>
      </c>
      <c r="E88">
        <v>1.93951925261862</v>
      </c>
    </row>
    <row r="89" spans="1:5" x14ac:dyDescent="0.5">
      <c r="A89">
        <v>88</v>
      </c>
      <c r="B89">
        <v>0.30403594038264198</v>
      </c>
      <c r="C89">
        <v>0.30403594038264298</v>
      </c>
      <c r="D89" s="1" t="s">
        <v>92</v>
      </c>
      <c r="E89">
        <v>1.94448267215017</v>
      </c>
    </row>
    <row r="90" spans="1:5" x14ac:dyDescent="0.5">
      <c r="A90">
        <v>89</v>
      </c>
      <c r="B90">
        <v>0.30406732573196099</v>
      </c>
      <c r="C90">
        <v>0.30406732573196199</v>
      </c>
      <c r="D90" s="1" t="s">
        <v>93</v>
      </c>
      <c r="E90">
        <v>1.9493900066449099</v>
      </c>
    </row>
    <row r="91" spans="1:5" x14ac:dyDescent="0.5">
      <c r="A91">
        <v>90</v>
      </c>
      <c r="B91">
        <v>0.304098019409063</v>
      </c>
      <c r="C91">
        <v>0.304098019409064</v>
      </c>
      <c r="D91" s="1" t="s">
        <v>94</v>
      </c>
      <c r="E91">
        <v>1.9542425094393201</v>
      </c>
    </row>
    <row r="92" spans="1:5" x14ac:dyDescent="0.5">
      <c r="A92">
        <v>91</v>
      </c>
      <c r="B92">
        <v>0.30412804402925198</v>
      </c>
      <c r="C92">
        <v>0.30412804402925298</v>
      </c>
      <c r="D92" s="1" t="s">
        <v>95</v>
      </c>
      <c r="E92">
        <v>1.9590413923210901</v>
      </c>
    </row>
    <row r="93" spans="1:5" x14ac:dyDescent="0.5">
      <c r="A93">
        <v>92</v>
      </c>
      <c r="B93">
        <v>0.30415742123254202</v>
      </c>
      <c r="C93">
        <v>0.30415742123254302</v>
      </c>
      <c r="D93" s="1" t="s">
        <v>96</v>
      </c>
      <c r="E93">
        <v>1.96378782734556</v>
      </c>
    </row>
    <row r="94" spans="1:5" x14ac:dyDescent="0.5">
      <c r="A94">
        <v>93</v>
      </c>
      <c r="B94">
        <v>0.30418617173567603</v>
      </c>
      <c r="C94">
        <v>0.30418617173567702</v>
      </c>
      <c r="D94" s="1" t="s">
        <v>97</v>
      </c>
      <c r="E94">
        <v>1.9684829485539399</v>
      </c>
    </row>
    <row r="95" spans="1:5" x14ac:dyDescent="0.5">
      <c r="A95">
        <v>94</v>
      </c>
      <c r="B95">
        <v>0.30421431538084098</v>
      </c>
      <c r="C95">
        <v>0.30421431538084198</v>
      </c>
      <c r="D95" s="1" t="s">
        <v>98</v>
      </c>
      <c r="E95">
        <v>1.9731278535997001</v>
      </c>
    </row>
    <row r="96" spans="1:5" x14ac:dyDescent="0.5">
      <c r="A96">
        <v>95</v>
      </c>
      <c r="B96">
        <v>0.304241871181337</v>
      </c>
      <c r="C96">
        <v>0.304241871181338</v>
      </c>
      <c r="D96" s="1" t="s">
        <v>99</v>
      </c>
      <c r="E96">
        <v>1.9777236052888501</v>
      </c>
    </row>
    <row r="97" spans="1:5" x14ac:dyDescent="0.5">
      <c r="A97">
        <v>96</v>
      </c>
      <c r="B97">
        <v>0.30426885736441101</v>
      </c>
      <c r="C97">
        <v>0.304268857364412</v>
      </c>
      <c r="D97" s="1" t="s">
        <v>100</v>
      </c>
      <c r="E97">
        <v>1.98227123303957</v>
      </c>
    </row>
    <row r="98" spans="1:5" x14ac:dyDescent="0.5">
      <c r="A98">
        <v>97</v>
      </c>
      <c r="B98">
        <v>0.304295291411464</v>
      </c>
      <c r="C98">
        <v>0.304295291411465</v>
      </c>
      <c r="D98" s="1" t="s">
        <v>101</v>
      </c>
      <c r="E98">
        <v>1.9867717342662401</v>
      </c>
    </row>
    <row r="99" spans="1:5" x14ac:dyDescent="0.5">
      <c r="A99">
        <v>98</v>
      </c>
      <c r="B99">
        <v>0.30432119009581099</v>
      </c>
      <c r="C99">
        <v>0.30432119009581099</v>
      </c>
      <c r="D99" s="1" t="s">
        <v>102</v>
      </c>
      <c r="E99">
        <v>1.99122607569249</v>
      </c>
    </row>
    <row r="100" spans="1:5" x14ac:dyDescent="0.5">
      <c r="A100">
        <v>99</v>
      </c>
      <c r="B100">
        <v>0.30434656951817501</v>
      </c>
      <c r="C100">
        <v>0.30434656951817601</v>
      </c>
      <c r="D100" s="1" t="s">
        <v>103</v>
      </c>
      <c r="E100">
        <v>1.9956351945975499</v>
      </c>
    </row>
    <row r="101" spans="1:5" x14ac:dyDescent="0.5">
      <c r="A101">
        <v>100</v>
      </c>
      <c r="B101">
        <v>0.30437144514006598</v>
      </c>
      <c r="C101">
        <v>0.30437144514006598</v>
      </c>
      <c r="D101" s="1" t="s">
        <v>104</v>
      </c>
      <c r="E1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B485-4AA9-4940-A9E2-71B917FF8981}">
  <dimension ref="A1:D101"/>
  <sheetViews>
    <sheetView topLeftCell="A71" workbookViewId="0">
      <selection activeCell="N100" sqref="N100"/>
    </sheetView>
  </sheetViews>
  <sheetFormatPr defaultRowHeight="14.35" x14ac:dyDescent="0.5"/>
  <cols>
    <col min="1" max="2" width="11.76171875" bestFit="1" customWidth="1"/>
    <col min="3" max="3" width="16.9375" bestFit="1" customWidth="1"/>
    <col min="4" max="4" width="11.76171875" bestFit="1" customWidth="1"/>
  </cols>
  <sheetData>
    <row r="1" spans="1:4" x14ac:dyDescent="0.5">
      <c r="A1" t="s">
        <v>209</v>
      </c>
      <c r="B1" t="s">
        <v>210</v>
      </c>
      <c r="C1" t="s">
        <v>211</v>
      </c>
      <c r="D1" t="s">
        <v>212</v>
      </c>
    </row>
    <row r="2" spans="1:4" x14ac:dyDescent="0.5">
      <c r="A2">
        <v>1</v>
      </c>
      <c r="B2">
        <v>1</v>
      </c>
      <c r="C2" s="1" t="s">
        <v>6</v>
      </c>
      <c r="D2">
        <v>0</v>
      </c>
    </row>
    <row r="3" spans="1:4" x14ac:dyDescent="0.5">
      <c r="A3">
        <v>1.5</v>
      </c>
      <c r="B3">
        <v>1.5</v>
      </c>
      <c r="C3" s="1" t="s">
        <v>6</v>
      </c>
      <c r="D3">
        <v>0.30102999566398098</v>
      </c>
    </row>
    <row r="4" spans="1:4" x14ac:dyDescent="0.5">
      <c r="A4">
        <v>1.8333333333333299</v>
      </c>
      <c r="B4">
        <v>1.8333333333333299</v>
      </c>
      <c r="C4" s="1" t="s">
        <v>6</v>
      </c>
      <c r="D4">
        <v>0.47712125471966199</v>
      </c>
    </row>
    <row r="5" spans="1:4" x14ac:dyDescent="0.5">
      <c r="A5">
        <v>2.0833333333333299</v>
      </c>
      <c r="B5">
        <v>2.0833333333333299</v>
      </c>
      <c r="C5" s="1" t="s">
        <v>6</v>
      </c>
      <c r="D5">
        <v>0.60205999132796195</v>
      </c>
    </row>
    <row r="6" spans="1:4" x14ac:dyDescent="0.5">
      <c r="A6">
        <v>2.2833333333333301</v>
      </c>
      <c r="B6">
        <v>2.2833333333333301</v>
      </c>
      <c r="C6" s="1" t="s">
        <v>6</v>
      </c>
      <c r="D6">
        <v>0.69897000433601897</v>
      </c>
    </row>
    <row r="7" spans="1:4" x14ac:dyDescent="0.5">
      <c r="A7">
        <v>2.4500000000000002</v>
      </c>
      <c r="B7">
        <v>2.4500000000000002</v>
      </c>
      <c r="C7" s="1" t="s">
        <v>106</v>
      </c>
      <c r="D7">
        <v>0.77815125038364397</v>
      </c>
    </row>
    <row r="8" spans="1:4" x14ac:dyDescent="0.5">
      <c r="A8">
        <v>2.5928571428571399</v>
      </c>
      <c r="B8">
        <v>2.5928571428571399</v>
      </c>
      <c r="C8" s="1" t="s">
        <v>6</v>
      </c>
      <c r="D8">
        <v>0.84509804001425703</v>
      </c>
    </row>
    <row r="9" spans="1:4" x14ac:dyDescent="0.5">
      <c r="A9">
        <v>2.7178571428571399</v>
      </c>
      <c r="B9">
        <v>2.7178571428571399</v>
      </c>
      <c r="C9" s="1" t="s">
        <v>6</v>
      </c>
      <c r="D9">
        <v>0.90308998699194298</v>
      </c>
    </row>
    <row r="10" spans="1:4" x14ac:dyDescent="0.5">
      <c r="A10">
        <v>2.8289682539682501</v>
      </c>
      <c r="B10">
        <v>2.8289682539682501</v>
      </c>
      <c r="C10" s="1" t="s">
        <v>107</v>
      </c>
      <c r="D10">
        <v>0.95424250943932498</v>
      </c>
    </row>
    <row r="11" spans="1:4" x14ac:dyDescent="0.5">
      <c r="A11">
        <v>2.9289682539682498</v>
      </c>
      <c r="B11">
        <v>2.9289682539682498</v>
      </c>
      <c r="C11" s="1" t="s">
        <v>6</v>
      </c>
      <c r="D11">
        <v>1</v>
      </c>
    </row>
    <row r="12" spans="1:4" x14ac:dyDescent="0.5">
      <c r="A12">
        <v>3.0198773448773402</v>
      </c>
      <c r="B12">
        <v>3.0198773448773402</v>
      </c>
      <c r="C12" s="1" t="s">
        <v>6</v>
      </c>
      <c r="D12">
        <v>1.04139268515822</v>
      </c>
    </row>
    <row r="13" spans="1:4" x14ac:dyDescent="0.5">
      <c r="A13">
        <v>3.1032106782106799</v>
      </c>
      <c r="B13">
        <v>3.1032106782106799</v>
      </c>
      <c r="C13" s="1" t="s">
        <v>6</v>
      </c>
      <c r="D13">
        <v>1.07918124604762</v>
      </c>
    </row>
    <row r="14" spans="1:4" x14ac:dyDescent="0.5">
      <c r="A14">
        <v>3.1801337551337601</v>
      </c>
      <c r="B14">
        <v>3.1801337551337601</v>
      </c>
      <c r="C14" s="1" t="s">
        <v>6</v>
      </c>
      <c r="D14">
        <v>1.1139433523068401</v>
      </c>
    </row>
    <row r="15" spans="1:4" x14ac:dyDescent="0.5">
      <c r="A15">
        <v>3.2515623265623299</v>
      </c>
      <c r="B15">
        <v>3.2515623265623299</v>
      </c>
      <c r="C15" s="1" t="s">
        <v>108</v>
      </c>
      <c r="D15">
        <v>1.14612803567824</v>
      </c>
    </row>
    <row r="16" spans="1:4" x14ac:dyDescent="0.5">
      <c r="A16">
        <v>3.3182289932289901</v>
      </c>
      <c r="B16">
        <v>3.3182289932289901</v>
      </c>
      <c r="C16" s="1" t="s">
        <v>109</v>
      </c>
      <c r="D16">
        <v>1.17609125905568</v>
      </c>
    </row>
    <row r="17" spans="1:4" x14ac:dyDescent="0.5">
      <c r="A17">
        <v>3.3807289932289901</v>
      </c>
      <c r="B17">
        <v>3.3807289932289901</v>
      </c>
      <c r="C17" s="1" t="s">
        <v>110</v>
      </c>
      <c r="D17">
        <v>1.2041199826559199</v>
      </c>
    </row>
    <row r="18" spans="1:4" x14ac:dyDescent="0.5">
      <c r="A18">
        <v>3.4395525226407599</v>
      </c>
      <c r="B18">
        <v>3.4395525226407599</v>
      </c>
      <c r="C18" s="1" t="s">
        <v>111</v>
      </c>
      <c r="D18">
        <v>1.2304489213782701</v>
      </c>
    </row>
    <row r="19" spans="1:4" x14ac:dyDescent="0.5">
      <c r="A19">
        <v>3.49510807819631</v>
      </c>
      <c r="B19">
        <v>3.49510807819631</v>
      </c>
      <c r="C19" s="1" t="s">
        <v>6</v>
      </c>
      <c r="D19">
        <v>1.25527250510331</v>
      </c>
    </row>
    <row r="20" spans="1:4" x14ac:dyDescent="0.5">
      <c r="A20">
        <v>3.5477396571436799</v>
      </c>
      <c r="B20">
        <v>3.5477396571436799</v>
      </c>
      <c r="C20" s="1" t="s">
        <v>112</v>
      </c>
      <c r="D20">
        <v>1.27875360095283</v>
      </c>
    </row>
    <row r="21" spans="1:4" x14ac:dyDescent="0.5">
      <c r="A21">
        <v>3.5977396571436802</v>
      </c>
      <c r="B21">
        <v>3.5977396571436802</v>
      </c>
      <c r="C21" s="1" t="s">
        <v>6</v>
      </c>
      <c r="D21">
        <v>1.3010299956639799</v>
      </c>
    </row>
    <row r="22" spans="1:4" x14ac:dyDescent="0.5">
      <c r="A22">
        <v>3.6453587047627298</v>
      </c>
      <c r="B22">
        <v>3.6453587047627298</v>
      </c>
      <c r="C22" s="1" t="s">
        <v>6</v>
      </c>
      <c r="D22">
        <v>1.32221929473392</v>
      </c>
    </row>
    <row r="23" spans="1:4" x14ac:dyDescent="0.5">
      <c r="A23">
        <v>3.6908132502172699</v>
      </c>
      <c r="B23">
        <v>3.6908132502172699</v>
      </c>
      <c r="C23" s="1" t="s">
        <v>6</v>
      </c>
      <c r="D23">
        <v>1.3424226808222099</v>
      </c>
    </row>
    <row r="24" spans="1:4" x14ac:dyDescent="0.5">
      <c r="A24">
        <v>3.7342915110868402</v>
      </c>
      <c r="B24">
        <v>3.7342915110868402</v>
      </c>
      <c r="C24" s="1" t="s">
        <v>6</v>
      </c>
      <c r="D24">
        <v>1.36172783601759</v>
      </c>
    </row>
    <row r="25" spans="1:4" x14ac:dyDescent="0.5">
      <c r="A25">
        <v>3.7759581777535098</v>
      </c>
      <c r="B25">
        <v>3.7759581777535098</v>
      </c>
      <c r="C25" s="1" t="s">
        <v>6</v>
      </c>
      <c r="D25">
        <v>1.3802112417116099</v>
      </c>
    </row>
    <row r="26" spans="1:4" x14ac:dyDescent="0.5">
      <c r="A26">
        <v>3.8159581777535099</v>
      </c>
      <c r="B26">
        <v>3.8159581777535099</v>
      </c>
      <c r="C26" s="1" t="s">
        <v>6</v>
      </c>
      <c r="D26">
        <v>1.3979400086720399</v>
      </c>
    </row>
    <row r="27" spans="1:4" x14ac:dyDescent="0.5">
      <c r="A27">
        <v>3.85441971621505</v>
      </c>
      <c r="B27">
        <v>3.85441971621505</v>
      </c>
      <c r="C27" s="1" t="s">
        <v>113</v>
      </c>
      <c r="D27">
        <v>1.41497334797082</v>
      </c>
    </row>
    <row r="28" spans="1:4" x14ac:dyDescent="0.5">
      <c r="A28">
        <v>3.8914567532520801</v>
      </c>
      <c r="B28">
        <v>3.8914567532520801</v>
      </c>
      <c r="C28" s="1" t="s">
        <v>114</v>
      </c>
      <c r="D28">
        <v>1.43136376415899</v>
      </c>
    </row>
    <row r="29" spans="1:4" x14ac:dyDescent="0.5">
      <c r="A29">
        <v>3.9271710389663701</v>
      </c>
      <c r="B29">
        <v>3.9271710389663701</v>
      </c>
      <c r="C29" s="1" t="s">
        <v>115</v>
      </c>
      <c r="D29">
        <v>1.4471580313422201</v>
      </c>
    </row>
    <row r="30" spans="1:4" x14ac:dyDescent="0.5">
      <c r="A30">
        <v>3.96165379758706</v>
      </c>
      <c r="B30">
        <v>3.96165379758706</v>
      </c>
      <c r="C30" s="1" t="s">
        <v>116</v>
      </c>
      <c r="D30">
        <v>1.4623979978989601</v>
      </c>
    </row>
    <row r="31" spans="1:4" x14ac:dyDescent="0.5">
      <c r="A31">
        <v>3.9949871309203902</v>
      </c>
      <c r="B31">
        <v>3.9949871309203902</v>
      </c>
      <c r="C31" s="1" t="s">
        <v>117</v>
      </c>
      <c r="D31">
        <v>1.4771212547196599</v>
      </c>
    </row>
    <row r="32" spans="1:4" x14ac:dyDescent="0.5">
      <c r="A32">
        <v>4.02724519543652</v>
      </c>
      <c r="B32">
        <v>4.02724519543652</v>
      </c>
      <c r="C32" s="1" t="s">
        <v>118</v>
      </c>
      <c r="D32">
        <v>1.49136169383427</v>
      </c>
    </row>
    <row r="33" spans="1:4" x14ac:dyDescent="0.5">
      <c r="A33">
        <v>4.05849519543652</v>
      </c>
      <c r="B33">
        <v>4.05849519543652</v>
      </c>
      <c r="C33" s="1" t="s">
        <v>119</v>
      </c>
      <c r="D33">
        <v>1.50514997831991</v>
      </c>
    </row>
    <row r="34" spans="1:4" x14ac:dyDescent="0.5">
      <c r="A34">
        <v>4.0887982257395503</v>
      </c>
      <c r="B34">
        <v>4.0887982257395503</v>
      </c>
      <c r="C34" s="1" t="s">
        <v>6</v>
      </c>
      <c r="D34">
        <v>1.51851393987789</v>
      </c>
    </row>
    <row r="35" spans="1:4" x14ac:dyDescent="0.5">
      <c r="A35">
        <v>4.1182099904454299</v>
      </c>
      <c r="B35">
        <v>4.1182099904454299</v>
      </c>
      <c r="C35" s="1" t="s">
        <v>6</v>
      </c>
      <c r="D35">
        <v>1.53147891704226</v>
      </c>
    </row>
    <row r="36" spans="1:4" x14ac:dyDescent="0.5">
      <c r="A36">
        <v>4.1467814190168601</v>
      </c>
      <c r="B36">
        <v>4.1467814190168601</v>
      </c>
      <c r="C36" s="1" t="s">
        <v>6</v>
      </c>
      <c r="D36">
        <v>1.5440680443502799</v>
      </c>
    </row>
    <row r="37" spans="1:4" x14ac:dyDescent="0.5">
      <c r="A37">
        <v>4.1745591967946396</v>
      </c>
      <c r="B37">
        <v>4.1745591967946396</v>
      </c>
      <c r="C37" s="1" t="s">
        <v>120</v>
      </c>
      <c r="D37">
        <v>1.5563025007672899</v>
      </c>
    </row>
    <row r="38" spans="1:4" x14ac:dyDescent="0.5">
      <c r="A38">
        <v>4.2015862238216704</v>
      </c>
      <c r="B38">
        <v>4.2015862238216704</v>
      </c>
      <c r="C38" s="1" t="s">
        <v>6</v>
      </c>
      <c r="D38">
        <v>1.5682017240669901</v>
      </c>
    </row>
    <row r="39" spans="1:4" x14ac:dyDescent="0.5">
      <c r="A39">
        <v>4.22790201329535</v>
      </c>
      <c r="B39">
        <v>4.22790201329535</v>
      </c>
      <c r="C39" s="1" t="s">
        <v>121</v>
      </c>
      <c r="D39">
        <v>1.5797835966168099</v>
      </c>
    </row>
    <row r="40" spans="1:4" x14ac:dyDescent="0.5">
      <c r="A40">
        <v>4.25354303893638</v>
      </c>
      <c r="B40">
        <v>4.25354303893638</v>
      </c>
      <c r="C40" s="1" t="s">
        <v>122</v>
      </c>
      <c r="D40">
        <v>1.5910646070265</v>
      </c>
    </row>
    <row r="41" spans="1:4" x14ac:dyDescent="0.5">
      <c r="A41">
        <v>4.2785430389363803</v>
      </c>
      <c r="B41">
        <v>4.2785430389363803</v>
      </c>
      <c r="C41" s="1" t="s">
        <v>6</v>
      </c>
      <c r="D41">
        <v>1.6020599913279601</v>
      </c>
    </row>
    <row r="42" spans="1:4" x14ac:dyDescent="0.5">
      <c r="A42">
        <v>4.3029332828388096</v>
      </c>
      <c r="B42">
        <v>4.3029332828388096</v>
      </c>
      <c r="C42" s="1" t="s">
        <v>6</v>
      </c>
      <c r="D42">
        <v>1.6127838567197399</v>
      </c>
    </row>
    <row r="43" spans="1:4" x14ac:dyDescent="0.5">
      <c r="A43">
        <v>4.3267428066483404</v>
      </c>
      <c r="B43">
        <v>4.3267428066483404</v>
      </c>
      <c r="C43" s="1" t="s">
        <v>6</v>
      </c>
      <c r="D43">
        <v>1.6232492903978999</v>
      </c>
    </row>
    <row r="44" spans="1:4" x14ac:dyDescent="0.5">
      <c r="A44">
        <v>4.3499986206018297</v>
      </c>
      <c r="B44">
        <v>4.3499986206018297</v>
      </c>
      <c r="C44" s="1" t="s">
        <v>6</v>
      </c>
      <c r="D44">
        <v>1.63346845557959</v>
      </c>
    </row>
    <row r="45" spans="1:4" x14ac:dyDescent="0.5">
      <c r="A45">
        <v>4.3727258933291004</v>
      </c>
      <c r="B45">
        <v>4.3727258933291004</v>
      </c>
      <c r="C45" s="1" t="s">
        <v>123</v>
      </c>
      <c r="D45">
        <v>1.6434526764861901</v>
      </c>
    </row>
    <row r="46" spans="1:4" x14ac:dyDescent="0.5">
      <c r="A46">
        <v>4.3949481155513199</v>
      </c>
      <c r="B46">
        <v>4.3949481155513199</v>
      </c>
      <c r="C46" s="1" t="s">
        <v>124</v>
      </c>
      <c r="D46">
        <v>1.65321251377534</v>
      </c>
    </row>
    <row r="47" spans="1:4" x14ac:dyDescent="0.5">
      <c r="A47">
        <v>4.4166872459861004</v>
      </c>
      <c r="B47">
        <v>4.4166872459861004</v>
      </c>
      <c r="C47" s="1" t="s">
        <v>125</v>
      </c>
      <c r="D47">
        <v>1.6627578316815701</v>
      </c>
    </row>
    <row r="48" spans="1:4" x14ac:dyDescent="0.5">
      <c r="A48">
        <v>4.4379638417307898</v>
      </c>
      <c r="B48">
        <v>4.4379638417307801</v>
      </c>
      <c r="C48" s="1" t="s">
        <v>126</v>
      </c>
      <c r="D48">
        <v>1.67209785793572</v>
      </c>
    </row>
    <row r="49" spans="1:4" x14ac:dyDescent="0.5">
      <c r="A49">
        <v>4.4587971750641202</v>
      </c>
      <c r="B49">
        <v>4.4587971750641202</v>
      </c>
      <c r="C49" s="1" t="s">
        <v>127</v>
      </c>
      <c r="D49">
        <v>1.6812412373755901</v>
      </c>
    </row>
    <row r="50" spans="1:4" x14ac:dyDescent="0.5">
      <c r="A50">
        <v>4.4792053383294297</v>
      </c>
      <c r="B50">
        <v>4.4792053383294199</v>
      </c>
      <c r="C50" s="1" t="s">
        <v>128</v>
      </c>
      <c r="D50">
        <v>1.6901960800285101</v>
      </c>
    </row>
    <row r="51" spans="1:4" x14ac:dyDescent="0.5">
      <c r="A51">
        <v>4.4992053383294204</v>
      </c>
      <c r="B51">
        <v>4.4992053383294204</v>
      </c>
      <c r="C51" s="1" t="s">
        <v>129</v>
      </c>
      <c r="D51">
        <v>1.6989700043360201</v>
      </c>
    </row>
    <row r="52" spans="1:4" x14ac:dyDescent="0.5">
      <c r="A52">
        <v>4.5188131814666797</v>
      </c>
      <c r="B52">
        <v>4.5188131814666797</v>
      </c>
      <c r="C52" s="1" t="s">
        <v>130</v>
      </c>
      <c r="D52">
        <v>1.70757017609794</v>
      </c>
    </row>
    <row r="53" spans="1:4" x14ac:dyDescent="0.5">
      <c r="A53">
        <v>4.5380439506974497</v>
      </c>
      <c r="B53">
        <v>4.5380439506974497</v>
      </c>
      <c r="C53" s="1" t="s">
        <v>131</v>
      </c>
      <c r="D53">
        <v>1.7160033436347999</v>
      </c>
    </row>
    <row r="54" spans="1:4" x14ac:dyDescent="0.5">
      <c r="A54">
        <v>4.55691187522575</v>
      </c>
      <c r="B54">
        <v>4.55691187522575</v>
      </c>
      <c r="C54" s="1" t="s">
        <v>132</v>
      </c>
      <c r="D54">
        <v>1.72427586960079</v>
      </c>
    </row>
    <row r="55" spans="1:4" x14ac:dyDescent="0.5">
      <c r="A55">
        <v>4.57543039374427</v>
      </c>
      <c r="B55">
        <v>4.57543039374427</v>
      </c>
      <c r="C55" s="1" t="s">
        <v>133</v>
      </c>
      <c r="D55">
        <v>1.7323937598229699</v>
      </c>
    </row>
    <row r="56" spans="1:4" x14ac:dyDescent="0.5">
      <c r="A56">
        <v>4.5936122119260903</v>
      </c>
      <c r="B56">
        <v>4.5936122119260903</v>
      </c>
      <c r="C56" s="1" t="s">
        <v>134</v>
      </c>
      <c r="D56">
        <v>1.7403626894942399</v>
      </c>
    </row>
    <row r="57" spans="1:4" x14ac:dyDescent="0.5">
      <c r="A57">
        <v>4.6114693547832299</v>
      </c>
      <c r="B57">
        <v>4.6114693547832299</v>
      </c>
      <c r="C57" s="1" t="s">
        <v>135</v>
      </c>
      <c r="D57">
        <v>1.7481880270062</v>
      </c>
    </row>
    <row r="58" spans="1:4" x14ac:dyDescent="0.5">
      <c r="A58">
        <v>4.6290132144323497</v>
      </c>
      <c r="B58">
        <v>4.6290132144323497</v>
      </c>
      <c r="C58" s="1" t="s">
        <v>136</v>
      </c>
      <c r="D58">
        <v>1.7558748556724899</v>
      </c>
    </row>
    <row r="59" spans="1:4" x14ac:dyDescent="0.5">
      <c r="A59">
        <v>4.6462545937427002</v>
      </c>
      <c r="B59">
        <v>4.6462545937427002</v>
      </c>
      <c r="C59" s="1" t="s">
        <v>137</v>
      </c>
      <c r="D59">
        <v>1.76342799356294</v>
      </c>
    </row>
    <row r="60" spans="1:4" x14ac:dyDescent="0.5">
      <c r="A60">
        <v>4.6632037462850704</v>
      </c>
      <c r="B60">
        <v>4.6632037462850704</v>
      </c>
      <c r="C60" s="1" t="s">
        <v>138</v>
      </c>
      <c r="D60">
        <v>1.77085201164214</v>
      </c>
    </row>
    <row r="61" spans="1:4" x14ac:dyDescent="0.5">
      <c r="A61">
        <v>4.6798704129517397</v>
      </c>
      <c r="B61">
        <v>4.6798704129517397</v>
      </c>
      <c r="C61" s="1" t="s">
        <v>139</v>
      </c>
      <c r="D61">
        <v>1.7781512503836401</v>
      </c>
    </row>
    <row r="62" spans="1:4" x14ac:dyDescent="0.5">
      <c r="A62">
        <v>4.6962638555746903</v>
      </c>
      <c r="B62">
        <v>4.6962638555746903</v>
      </c>
      <c r="C62" s="1" t="s">
        <v>140</v>
      </c>
      <c r="D62">
        <v>1.78532983501077</v>
      </c>
    </row>
    <row r="63" spans="1:4" x14ac:dyDescent="0.5">
      <c r="A63">
        <v>4.7123928878327499</v>
      </c>
      <c r="B63">
        <v>4.7123928878327499</v>
      </c>
      <c r="C63" s="1" t="s">
        <v>141</v>
      </c>
      <c r="D63">
        <v>1.7923916894982499</v>
      </c>
    </row>
    <row r="64" spans="1:4" x14ac:dyDescent="0.5">
      <c r="A64">
        <v>4.7282659037057702</v>
      </c>
      <c r="B64">
        <v>4.7282659037057702</v>
      </c>
      <c r="C64" s="1" t="s">
        <v>142</v>
      </c>
      <c r="D64">
        <v>1.7993405494535799</v>
      </c>
    </row>
    <row r="65" spans="1:4" x14ac:dyDescent="0.5">
      <c r="A65">
        <v>4.7438909037057702</v>
      </c>
      <c r="B65">
        <v>4.7438909037057702</v>
      </c>
      <c r="C65" s="1" t="s">
        <v>143</v>
      </c>
      <c r="D65">
        <v>1.80617997398389</v>
      </c>
    </row>
    <row r="66" spans="1:4" x14ac:dyDescent="0.5">
      <c r="A66">
        <v>4.7592755190903802</v>
      </c>
      <c r="B66">
        <v>4.7592755190903802</v>
      </c>
      <c r="C66" s="1" t="s">
        <v>144</v>
      </c>
      <c r="D66">
        <v>1.8129133566428599</v>
      </c>
    </row>
    <row r="67" spans="1:4" x14ac:dyDescent="0.5">
      <c r="A67">
        <v>4.7744270342419002</v>
      </c>
      <c r="B67">
        <v>4.7744270342419002</v>
      </c>
      <c r="C67" s="1" t="s">
        <v>145</v>
      </c>
      <c r="D67">
        <v>1.8195439355418701</v>
      </c>
    </row>
    <row r="68" spans="1:4" x14ac:dyDescent="0.5">
      <c r="A68">
        <v>4.7893524073762297</v>
      </c>
      <c r="B68">
        <v>4.7893524073762297</v>
      </c>
      <c r="C68" s="1" t="s">
        <v>146</v>
      </c>
      <c r="D68">
        <v>1.82607480270083</v>
      </c>
    </row>
    <row r="69" spans="1:4" x14ac:dyDescent="0.5">
      <c r="A69">
        <v>4.8040582897291699</v>
      </c>
      <c r="B69">
        <v>4.8040582897291699</v>
      </c>
      <c r="C69" s="1" t="s">
        <v>6</v>
      </c>
      <c r="D69">
        <v>1.8325089127062399</v>
      </c>
    </row>
    <row r="70" spans="1:4" x14ac:dyDescent="0.5">
      <c r="A70">
        <v>4.8185510433523602</v>
      </c>
      <c r="B70">
        <v>4.8185510433523602</v>
      </c>
      <c r="C70" s="1" t="s">
        <v>147</v>
      </c>
      <c r="D70">
        <v>1.8388490907372601</v>
      </c>
    </row>
    <row r="71" spans="1:4" x14ac:dyDescent="0.5">
      <c r="A71">
        <v>4.83283675763807</v>
      </c>
      <c r="B71">
        <v>4.83283675763807</v>
      </c>
      <c r="C71" s="1" t="s">
        <v>148</v>
      </c>
      <c r="D71">
        <v>1.84509804001426</v>
      </c>
    </row>
    <row r="72" spans="1:4" x14ac:dyDescent="0.5">
      <c r="A72">
        <v>4.8469212646803301</v>
      </c>
      <c r="B72">
        <v>4.8469212646803204</v>
      </c>
      <c r="C72" s="1" t="s">
        <v>149</v>
      </c>
      <c r="D72">
        <v>1.8512583487190799</v>
      </c>
    </row>
    <row r="73" spans="1:4" x14ac:dyDescent="0.5">
      <c r="A73">
        <v>4.8608101535692096</v>
      </c>
      <c r="B73">
        <v>4.8608101535692096</v>
      </c>
      <c r="C73" s="1" t="s">
        <v>6</v>
      </c>
      <c r="D73">
        <v>1.8573324964312701</v>
      </c>
    </row>
    <row r="74" spans="1:4" x14ac:dyDescent="0.5">
      <c r="A74">
        <v>4.8745087837062</v>
      </c>
      <c r="B74">
        <v>4.8745087837062</v>
      </c>
      <c r="C74" s="1" t="s">
        <v>150</v>
      </c>
      <c r="D74">
        <v>1.8633228601204599</v>
      </c>
    </row>
    <row r="75" spans="1:4" x14ac:dyDescent="0.5">
      <c r="A75">
        <v>4.8880222972197096</v>
      </c>
      <c r="B75">
        <v>4.8880222972197096</v>
      </c>
      <c r="C75" s="1" t="s">
        <v>151</v>
      </c>
      <c r="D75">
        <v>1.86923171973098</v>
      </c>
    </row>
    <row r="76" spans="1:4" x14ac:dyDescent="0.5">
      <c r="A76">
        <v>4.9013556305530503</v>
      </c>
      <c r="B76">
        <v>4.9013556305530503</v>
      </c>
      <c r="C76" s="1" t="s">
        <v>6</v>
      </c>
      <c r="D76">
        <v>1.8750612633917001</v>
      </c>
    </row>
    <row r="77" spans="1:4" x14ac:dyDescent="0.5">
      <c r="A77">
        <v>4.9145135252898902</v>
      </c>
      <c r="B77">
        <v>4.9145135252898902</v>
      </c>
      <c r="C77" s="1" t="s">
        <v>6</v>
      </c>
      <c r="D77">
        <v>1.88081359228079</v>
      </c>
    </row>
    <row r="78" spans="1:4" x14ac:dyDescent="0.5">
      <c r="A78">
        <v>4.9275005382768997</v>
      </c>
      <c r="B78">
        <v>4.9275005382768997</v>
      </c>
      <c r="C78" s="1" t="s">
        <v>6</v>
      </c>
      <c r="D78">
        <v>1.8864907251724801</v>
      </c>
    </row>
    <row r="79" spans="1:4" x14ac:dyDescent="0.5">
      <c r="A79">
        <v>4.9403210510974196</v>
      </c>
      <c r="B79">
        <v>4.9403210510974196</v>
      </c>
      <c r="C79" s="1" t="s">
        <v>6</v>
      </c>
      <c r="D79">
        <v>1.8920946026904799</v>
      </c>
    </row>
    <row r="80" spans="1:4" x14ac:dyDescent="0.5">
      <c r="A80">
        <v>4.95297927894552</v>
      </c>
      <c r="B80">
        <v>4.95297927894552</v>
      </c>
      <c r="C80" s="1" t="s">
        <v>6</v>
      </c>
      <c r="D80">
        <v>1.89762709129044</v>
      </c>
    </row>
    <row r="81" spans="1:4" x14ac:dyDescent="0.5">
      <c r="A81">
        <v>4.9654792789455202</v>
      </c>
      <c r="B81">
        <v>4.9654792789455202</v>
      </c>
      <c r="C81" s="1" t="s">
        <v>152</v>
      </c>
      <c r="D81">
        <v>1.90308998699194</v>
      </c>
    </row>
    <row r="82" spans="1:4" x14ac:dyDescent="0.5">
      <c r="A82">
        <v>4.9778249579578597</v>
      </c>
      <c r="B82">
        <v>4.9778249579578597</v>
      </c>
      <c r="C82" s="1" t="s">
        <v>6</v>
      </c>
      <c r="D82">
        <v>1.90848501887865</v>
      </c>
    </row>
    <row r="83" spans="1:4" x14ac:dyDescent="0.5">
      <c r="A83">
        <v>4.9900200799090797</v>
      </c>
      <c r="B83">
        <v>4.9900200799090797</v>
      </c>
      <c r="C83" s="1" t="s">
        <v>153</v>
      </c>
      <c r="D83">
        <v>1.91381385238372</v>
      </c>
    </row>
    <row r="84" spans="1:4" x14ac:dyDescent="0.5">
      <c r="A84">
        <v>5.0020682726801704</v>
      </c>
      <c r="B84">
        <v>5.0020682726801704</v>
      </c>
      <c r="C84" s="1" t="s">
        <v>154</v>
      </c>
      <c r="D84">
        <v>1.91907809237607</v>
      </c>
    </row>
    <row r="85" spans="1:4" x14ac:dyDescent="0.5">
      <c r="A85">
        <v>5.0139730345849296</v>
      </c>
      <c r="B85">
        <v>5.0139730345849296</v>
      </c>
      <c r="C85" s="1" t="s">
        <v>155</v>
      </c>
      <c r="D85">
        <v>1.92427928606188</v>
      </c>
    </row>
    <row r="86" spans="1:4" x14ac:dyDescent="0.5">
      <c r="A86">
        <v>5.0257377404672798</v>
      </c>
      <c r="B86">
        <v>5.0257377404672798</v>
      </c>
      <c r="C86" s="1" t="s">
        <v>156</v>
      </c>
      <c r="D86">
        <v>1.92941892571429</v>
      </c>
    </row>
    <row r="87" spans="1:4" x14ac:dyDescent="0.5">
      <c r="A87">
        <v>5.0373656474440303</v>
      </c>
      <c r="B87">
        <v>5.0373656474440196</v>
      </c>
      <c r="C87" s="1" t="s">
        <v>157</v>
      </c>
      <c r="D87">
        <v>1.9344984512435699</v>
      </c>
    </row>
    <row r="88" spans="1:4" x14ac:dyDescent="0.5">
      <c r="A88">
        <v>5.0488599003175896</v>
      </c>
      <c r="B88">
        <v>5.0488599003175896</v>
      </c>
      <c r="C88" s="1" t="s">
        <v>158</v>
      </c>
      <c r="D88">
        <v>1.93951925261862</v>
      </c>
    </row>
    <row r="89" spans="1:4" x14ac:dyDescent="0.5">
      <c r="A89">
        <v>5.0602235366812298</v>
      </c>
      <c r="B89">
        <v>5.06022353668122</v>
      </c>
      <c r="C89" s="1" t="s">
        <v>159</v>
      </c>
      <c r="D89">
        <v>1.94448267215017</v>
      </c>
    </row>
    <row r="90" spans="1:4" x14ac:dyDescent="0.5">
      <c r="A90">
        <v>5.0714594917374098</v>
      </c>
      <c r="B90">
        <v>5.0714594917374001</v>
      </c>
      <c r="C90" s="1" t="s">
        <v>160</v>
      </c>
      <c r="D90">
        <v>1.9493900066449099</v>
      </c>
    </row>
    <row r="91" spans="1:4" x14ac:dyDescent="0.5">
      <c r="A91">
        <v>5.08257060284852</v>
      </c>
      <c r="B91">
        <v>5.08257060284852</v>
      </c>
      <c r="C91" s="1" t="s">
        <v>161</v>
      </c>
      <c r="D91">
        <v>1.9542425094393201</v>
      </c>
    </row>
    <row r="92" spans="1:4" x14ac:dyDescent="0.5">
      <c r="A92">
        <v>5.0935596138375301</v>
      </c>
      <c r="B92">
        <v>5.0935596138375301</v>
      </c>
      <c r="C92" s="1" t="s">
        <v>162</v>
      </c>
      <c r="D92">
        <v>1.9590413923210901</v>
      </c>
    </row>
    <row r="93" spans="1:4" x14ac:dyDescent="0.5">
      <c r="A93">
        <v>5.1044291790549199</v>
      </c>
      <c r="B93">
        <v>5.1044291790549199</v>
      </c>
      <c r="C93" s="1" t="s">
        <v>6</v>
      </c>
      <c r="D93">
        <v>1.96378782734556</v>
      </c>
    </row>
    <row r="94" spans="1:4" x14ac:dyDescent="0.5">
      <c r="A94">
        <v>5.1151818672269602</v>
      </c>
      <c r="B94">
        <v>5.1151818672269602</v>
      </c>
      <c r="C94" s="1" t="s">
        <v>163</v>
      </c>
      <c r="D94">
        <v>1.9684829485539399</v>
      </c>
    </row>
    <row r="95" spans="1:4" x14ac:dyDescent="0.5">
      <c r="A95">
        <v>5.1258201650992996</v>
      </c>
      <c r="B95">
        <v>5.1258201650992996</v>
      </c>
      <c r="C95" s="1" t="s">
        <v>164</v>
      </c>
      <c r="D95">
        <v>1.9731278535997001</v>
      </c>
    </row>
    <row r="96" spans="1:4" x14ac:dyDescent="0.5">
      <c r="A96">
        <v>5.13634648088878</v>
      </c>
      <c r="B96">
        <v>5.1363464808887702</v>
      </c>
      <c r="C96" s="1" t="s">
        <v>165</v>
      </c>
      <c r="D96">
        <v>1.9777236052888501</v>
      </c>
    </row>
    <row r="97" spans="1:4" x14ac:dyDescent="0.5">
      <c r="A97">
        <v>5.1467631475554398</v>
      </c>
      <c r="B97">
        <v>5.1467631475554398</v>
      </c>
      <c r="C97" s="1" t="s">
        <v>166</v>
      </c>
      <c r="D97">
        <v>1.98227123303957</v>
      </c>
    </row>
    <row r="98" spans="1:4" x14ac:dyDescent="0.5">
      <c r="A98">
        <v>5.1570724259059597</v>
      </c>
      <c r="B98">
        <v>5.1570724259059597</v>
      </c>
      <c r="C98" s="1" t="s">
        <v>167</v>
      </c>
      <c r="D98">
        <v>1.9867717342662401</v>
      </c>
    </row>
    <row r="99" spans="1:4" x14ac:dyDescent="0.5">
      <c r="A99">
        <v>5.1672765075386096</v>
      </c>
      <c r="B99">
        <v>5.1672765075386096</v>
      </c>
      <c r="C99" s="1" t="s">
        <v>168</v>
      </c>
      <c r="D99">
        <v>1.99122607569249</v>
      </c>
    </row>
    <row r="100" spans="1:4" x14ac:dyDescent="0.5">
      <c r="A100">
        <v>5.17737751763962</v>
      </c>
      <c r="B100">
        <v>5.17737751763962</v>
      </c>
      <c r="C100" s="1" t="s">
        <v>6</v>
      </c>
      <c r="D100">
        <v>1.9956351945975499</v>
      </c>
    </row>
    <row r="101" spans="1:4" x14ac:dyDescent="0.5">
      <c r="A101">
        <v>5.1873775176396197</v>
      </c>
      <c r="B101">
        <v>5.1873775176396197</v>
      </c>
      <c r="C101" s="1" t="s">
        <v>169</v>
      </c>
      <c r="D1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19C1-1053-4141-90EB-743AD7F6C07B}">
  <dimension ref="A1:D399"/>
  <sheetViews>
    <sheetView workbookViewId="0">
      <selection activeCell="R20" sqref="R20"/>
    </sheetView>
  </sheetViews>
  <sheetFormatPr defaultRowHeight="14.35" x14ac:dyDescent="0.5"/>
  <cols>
    <col min="1" max="1" width="5.76171875" bestFit="1" customWidth="1"/>
    <col min="2" max="2" width="12.8203125" bestFit="1" customWidth="1"/>
    <col min="3" max="3" width="12.3515625" bestFit="1" customWidth="1"/>
    <col min="4" max="4" width="18.46875" bestFit="1" customWidth="1"/>
  </cols>
  <sheetData>
    <row r="1" spans="1:4" x14ac:dyDescent="0.5">
      <c r="A1" t="s">
        <v>170</v>
      </c>
      <c r="B1" t="s">
        <v>171</v>
      </c>
      <c r="C1" t="s">
        <v>172</v>
      </c>
      <c r="D1" t="s">
        <v>173</v>
      </c>
    </row>
    <row r="2" spans="1:4" x14ac:dyDescent="0.5">
      <c r="A2">
        <v>0.25</v>
      </c>
      <c r="B2">
        <v>6.9267427453708505E-17</v>
      </c>
      <c r="C2">
        <v>4.5842978727513399</v>
      </c>
      <c r="D2">
        <v>1</v>
      </c>
    </row>
    <row r="3" spans="1:4" x14ac:dyDescent="0.5">
      <c r="A3">
        <v>0.35</v>
      </c>
      <c r="B3">
        <v>2.0009804849333601E-15</v>
      </c>
      <c r="C3">
        <v>0.131859776175689</v>
      </c>
      <c r="D3">
        <v>0.99999999999997002</v>
      </c>
    </row>
    <row r="4" spans="1:4" x14ac:dyDescent="0.5">
      <c r="A4">
        <v>0.45</v>
      </c>
      <c r="B4">
        <v>2.46565346696185E-14</v>
      </c>
      <c r="C4">
        <v>9.4421115784300205E-3</v>
      </c>
      <c r="D4">
        <v>0.99999999999477696</v>
      </c>
    </row>
    <row r="5" spans="1:4" x14ac:dyDescent="0.5">
      <c r="A5">
        <v>0.55000000000000004</v>
      </c>
      <c r="B5">
        <v>1.8301608582743999E-13</v>
      </c>
      <c r="C5">
        <v>2.7549207653733101E-4</v>
      </c>
      <c r="D5">
        <v>0.99999999867135103</v>
      </c>
    </row>
    <row r="6" spans="1:4" x14ac:dyDescent="0.5">
      <c r="A6">
        <v>0.65</v>
      </c>
      <c r="B6">
        <v>9.7020224920792603E-13</v>
      </c>
      <c r="C6">
        <v>-9.1616489985681896E-5</v>
      </c>
      <c r="D6">
        <v>1</v>
      </c>
    </row>
    <row r="7" spans="1:4" x14ac:dyDescent="0.5">
      <c r="A7">
        <v>0.75</v>
      </c>
      <c r="B7">
        <v>4.0459307474109303E-12</v>
      </c>
      <c r="C7">
        <v>-6.7669944084694797E-6</v>
      </c>
      <c r="D7">
        <v>1</v>
      </c>
    </row>
    <row r="8" spans="1:4" x14ac:dyDescent="0.5">
      <c r="A8">
        <v>0.85</v>
      </c>
      <c r="B8">
        <v>1.40955746889885E-11</v>
      </c>
      <c r="C8">
        <v>-5.5449463586437398E-6</v>
      </c>
      <c r="D8">
        <v>1</v>
      </c>
    </row>
    <row r="9" spans="1:4" x14ac:dyDescent="0.5">
      <c r="A9">
        <v>0.95</v>
      </c>
      <c r="B9">
        <v>4.2699988889160201E-11</v>
      </c>
      <c r="C9">
        <v>-2.2685511862401101E-6</v>
      </c>
      <c r="D9">
        <v>1</v>
      </c>
    </row>
    <row r="10" spans="1:4" x14ac:dyDescent="0.5">
      <c r="A10">
        <v>1.05</v>
      </c>
      <c r="B10">
        <v>1.15662655791094E-10</v>
      </c>
      <c r="C10">
        <v>1.4434110276189201E-7</v>
      </c>
      <c r="D10">
        <v>0.998398653666976</v>
      </c>
    </row>
    <row r="11" spans="1:4" x14ac:dyDescent="0.5">
      <c r="A11">
        <v>1.1499999999999999</v>
      </c>
      <c r="B11">
        <v>2.8588878259409101E-10</v>
      </c>
      <c r="C11">
        <v>-6.9990856601713004E-8</v>
      </c>
      <c r="D11">
        <v>1</v>
      </c>
    </row>
    <row r="12" spans="1:4" x14ac:dyDescent="0.5">
      <c r="A12">
        <v>1.25</v>
      </c>
      <c r="B12">
        <v>6.5470739530199897E-10</v>
      </c>
      <c r="C12">
        <v>1.5336837666209599E-8</v>
      </c>
      <c r="D12">
        <v>0.91811830654465698</v>
      </c>
    </row>
    <row r="13" spans="1:4" x14ac:dyDescent="0.5">
      <c r="A13">
        <v>1.35</v>
      </c>
      <c r="B13">
        <v>1.40547404021596E-9</v>
      </c>
      <c r="C13">
        <v>-1.74038286234416E-8</v>
      </c>
      <c r="D13">
        <v>1</v>
      </c>
    </row>
    <row r="14" spans="1:4" x14ac:dyDescent="0.5">
      <c r="A14">
        <v>1.45</v>
      </c>
      <c r="B14">
        <v>2.8543850240769502E-9</v>
      </c>
      <c r="C14">
        <v>1.81072573016038E-9</v>
      </c>
      <c r="D14">
        <v>0.22371586633149301</v>
      </c>
    </row>
    <row r="15" spans="1:4" x14ac:dyDescent="0.5">
      <c r="A15">
        <v>1.55</v>
      </c>
      <c r="B15">
        <v>5.5246654150538599E-9</v>
      </c>
      <c r="C15">
        <v>-7.0887607359230499E-9</v>
      </c>
      <c r="D15">
        <v>1</v>
      </c>
    </row>
    <row r="16" spans="1:4" x14ac:dyDescent="0.5">
      <c r="A16">
        <v>1.65</v>
      </c>
      <c r="B16">
        <v>1.02516480156411E-8</v>
      </c>
      <c r="C16">
        <v>2.7926204978078398E-9</v>
      </c>
      <c r="D16">
        <v>0.57182413181259195</v>
      </c>
    </row>
    <row r="17" spans="1:4" x14ac:dyDescent="0.5">
      <c r="A17">
        <v>1.75</v>
      </c>
      <c r="B17">
        <v>1.83277194607353E-8</v>
      </c>
      <c r="C17">
        <v>5.3904909736127097E-11</v>
      </c>
      <c r="D17">
        <v>0.99413491336242099</v>
      </c>
    </row>
    <row r="18" spans="1:4" x14ac:dyDescent="0.5">
      <c r="A18">
        <v>1.85</v>
      </c>
      <c r="B18">
        <v>3.1697647398817801E-8</v>
      </c>
      <c r="C18">
        <v>1.8120002479578199E-9</v>
      </c>
      <c r="D18">
        <v>0.89185202619507797</v>
      </c>
    </row>
    <row r="19" spans="1:4" x14ac:dyDescent="0.5">
      <c r="A19">
        <v>1.95</v>
      </c>
      <c r="B19">
        <v>5.3216389181229098E-8</v>
      </c>
      <c r="C19">
        <v>4.1432476609808497E-9</v>
      </c>
      <c r="D19">
        <v>0.85553438309316798</v>
      </c>
    </row>
    <row r="20" spans="1:4" x14ac:dyDescent="0.5">
      <c r="A20">
        <v>2.0499999999999998</v>
      </c>
      <c r="B20">
        <v>8.6983082651936204E-8</v>
      </c>
      <c r="C20">
        <v>7.4129795321888898E-9</v>
      </c>
      <c r="D20">
        <v>0.84293879721954001</v>
      </c>
    </row>
    <row r="21" spans="1:4" x14ac:dyDescent="0.5">
      <c r="A21">
        <v>2.15</v>
      </c>
      <c r="B21">
        <v>1.38766494228091E-7</v>
      </c>
      <c r="C21">
        <v>1.33031018575729E-8</v>
      </c>
      <c r="D21">
        <v>0.82503929516484098</v>
      </c>
    </row>
    <row r="22" spans="1:4" x14ac:dyDescent="0.5">
      <c r="A22">
        <v>2.25</v>
      </c>
      <c r="B22">
        <v>2.1653870546846599E-7</v>
      </c>
      <c r="C22">
        <v>2.14660451816819E-8</v>
      </c>
      <c r="D22">
        <v>0.81961666628045104</v>
      </c>
    </row>
    <row r="23" spans="1:4" x14ac:dyDescent="0.5">
      <c r="A23">
        <v>2.35</v>
      </c>
      <c r="B23">
        <v>3.3113521062102701E-7</v>
      </c>
      <c r="C23">
        <v>3.4181485338370703E-8</v>
      </c>
      <c r="D23">
        <v>0.81286655815933595</v>
      </c>
    </row>
    <row r="24" spans="1:4" x14ac:dyDescent="0.5">
      <c r="A24">
        <v>2.4500000000000002</v>
      </c>
      <c r="B24">
        <v>4.97060825740097E-7</v>
      </c>
      <c r="C24">
        <v>5.35031920462193E-8</v>
      </c>
      <c r="D24">
        <v>0.80564224933789697</v>
      </c>
    </row>
    <row r="25" spans="1:4" x14ac:dyDescent="0.5">
      <c r="A25">
        <v>2.5499999999999998</v>
      </c>
      <c r="B25">
        <v>7.3346182484146503E-7</v>
      </c>
      <c r="C25">
        <v>8.2230903097157904E-8</v>
      </c>
      <c r="D25">
        <v>0.79837774622567104</v>
      </c>
    </row>
    <row r="26" spans="1:4" x14ac:dyDescent="0.5">
      <c r="A26">
        <v>2.65</v>
      </c>
      <c r="B26">
        <v>1.06528546953363E-6</v>
      </c>
      <c r="C26">
        <v>1.2426996074412501E-7</v>
      </c>
      <c r="D26">
        <v>0.79106486746042803</v>
      </c>
    </row>
    <row r="27" spans="1:4" x14ac:dyDescent="0.5">
      <c r="A27">
        <v>2.75</v>
      </c>
      <c r="B27">
        <v>1.5246485352158401E-6</v>
      </c>
      <c r="C27">
        <v>1.8474425971363599E-7</v>
      </c>
      <c r="D27">
        <v>0.78384808891012403</v>
      </c>
    </row>
    <row r="28" spans="1:4" x14ac:dyDescent="0.5">
      <c r="A28">
        <v>2.85</v>
      </c>
      <c r="B28">
        <v>2.1524365101155201E-6</v>
      </c>
      <c r="C28">
        <v>2.7057683264321101E-7</v>
      </c>
      <c r="D28">
        <v>0.77666088100435804</v>
      </c>
    </row>
    <row r="29" spans="1:4" x14ac:dyDescent="0.5">
      <c r="A29">
        <v>2.95</v>
      </c>
      <c r="B29">
        <v>3.0001548062574301E-6</v>
      </c>
      <c r="C29">
        <v>3.9080664149670598E-7</v>
      </c>
      <c r="D29">
        <v>0.76950098223290597</v>
      </c>
    </row>
    <row r="30" spans="1:4" x14ac:dyDescent="0.5">
      <c r="A30">
        <v>3.05</v>
      </c>
      <c r="B30">
        <v>4.1320525303009002E-6</v>
      </c>
      <c r="C30">
        <v>5.5708345318194801E-7</v>
      </c>
      <c r="D30">
        <v>0.76239398680514503</v>
      </c>
    </row>
    <row r="31" spans="1:4" x14ac:dyDescent="0.5">
      <c r="A31">
        <v>3.15</v>
      </c>
      <c r="B31">
        <v>5.62753807772588E-6</v>
      </c>
      <c r="C31">
        <v>7.8447004312203101E-7</v>
      </c>
      <c r="D31">
        <v>0.75531221160765005</v>
      </c>
    </row>
    <row r="32" spans="1:4" x14ac:dyDescent="0.5">
      <c r="A32">
        <v>3.25</v>
      </c>
      <c r="B32">
        <v>7.58390400205316E-6</v>
      </c>
      <c r="C32">
        <v>1.0920234939534401E-6</v>
      </c>
      <c r="D32">
        <v>0.74826357309784297</v>
      </c>
    </row>
    <row r="33" spans="1:4" x14ac:dyDescent="0.5">
      <c r="A33">
        <v>3.35</v>
      </c>
      <c r="B33">
        <v>1.0119376243842801E-5</v>
      </c>
      <c r="C33">
        <v>1.50376152567587E-6</v>
      </c>
      <c r="D33">
        <v>0.74124688952419804</v>
      </c>
    </row>
    <row r="34" spans="1:4" x14ac:dyDescent="0.5">
      <c r="A34">
        <v>3.45</v>
      </c>
      <c r="B34">
        <v>1.33764998614655E-5</v>
      </c>
      <c r="C34">
        <v>2.0496764401996098E-6</v>
      </c>
      <c r="D34">
        <v>0.73425994878868694</v>
      </c>
    </row>
    <row r="35" spans="1:4" x14ac:dyDescent="0.5">
      <c r="A35">
        <v>3.55</v>
      </c>
      <c r="B35">
        <v>1.7525869874391E-5</v>
      </c>
      <c r="C35">
        <v>2.76689623622534E-6</v>
      </c>
      <c r="D35">
        <v>0.72730220994585804</v>
      </c>
    </row>
    <row r="36" spans="1:4" x14ac:dyDescent="0.5">
      <c r="A36">
        <v>3.65</v>
      </c>
      <c r="B36">
        <v>2.2770211706021299E-5</v>
      </c>
      <c r="C36">
        <v>3.70104270173128E-6</v>
      </c>
      <c r="D36">
        <v>0.72037269978053098</v>
      </c>
    </row>
    <row r="37" spans="1:4" x14ac:dyDescent="0.5">
      <c r="A37">
        <v>3.75</v>
      </c>
      <c r="B37">
        <v>2.9348811002317698E-5</v>
      </c>
      <c r="C37">
        <v>4.90776074590481E-6</v>
      </c>
      <c r="D37">
        <v>0.71347040900790204</v>
      </c>
    </row>
    <row r="38" spans="1:4" x14ac:dyDescent="0.5">
      <c r="A38">
        <v>3.85</v>
      </c>
      <c r="B38">
        <v>3.7542287319962697E-5</v>
      </c>
      <c r="C38">
        <v>6.4544475129655396E-6</v>
      </c>
      <c r="D38">
        <v>0.70659424898345502</v>
      </c>
    </row>
    <row r="39" spans="1:4" x14ac:dyDescent="0.5">
      <c r="A39">
        <v>3.95</v>
      </c>
      <c r="B39">
        <v>4.7677700349203901E-5</v>
      </c>
      <c r="C39">
        <v>8.4221824777069408E-6</v>
      </c>
      <c r="D39">
        <v>0.69974331305851301</v>
      </c>
    </row>
    <row r="40" spans="1:4" x14ac:dyDescent="0.5">
      <c r="A40">
        <v>4.05</v>
      </c>
      <c r="B40">
        <v>6.0133970998129498E-5</v>
      </c>
      <c r="C40">
        <v>1.09078898299555E-5</v>
      </c>
      <c r="D40">
        <v>0.69291655081074899</v>
      </c>
    </row>
    <row r="41" spans="1:4" x14ac:dyDescent="0.5">
      <c r="A41">
        <v>4.1500000000000004</v>
      </c>
      <c r="B41">
        <v>7.5347592863931093E-5</v>
      </c>
      <c r="C41">
        <v>1.4026716766333401E-5</v>
      </c>
      <c r="D41">
        <v>0.68611300441120104</v>
      </c>
    </row>
    <row r="42" spans="1:4" x14ac:dyDescent="0.5">
      <c r="A42">
        <v>4.25</v>
      </c>
      <c r="B42">
        <v>9.3818602410478003E-5</v>
      </c>
      <c r="C42">
        <v>1.79146565495163E-5</v>
      </c>
      <c r="D42">
        <v>0.67933170989077596</v>
      </c>
    </row>
    <row r="43" spans="1:4" x14ac:dyDescent="0.5">
      <c r="A43">
        <v>4.3499999999999996</v>
      </c>
      <c r="B43">
        <v>1.16116768628566E-4</v>
      </c>
      <c r="C43">
        <v>2.2731414154425001E-5</v>
      </c>
      <c r="D43">
        <v>0.67257167218454195</v>
      </c>
    </row>
    <row r="44" spans="1:4" x14ac:dyDescent="0.5">
      <c r="A44">
        <v>4.45</v>
      </c>
      <c r="B44">
        <v>1.4288795515405301E-4</v>
      </c>
      <c r="C44">
        <v>2.8663511697293298E-5</v>
      </c>
      <c r="D44">
        <v>0.66583192527137003</v>
      </c>
    </row>
    <row r="45" spans="1:4" x14ac:dyDescent="0.5">
      <c r="A45">
        <v>4.55</v>
      </c>
      <c r="B45">
        <v>1.7486059984801199E-4</v>
      </c>
      <c r="C45">
        <v>3.5927644780987198E-5</v>
      </c>
      <c r="D45">
        <v>0.65911149510047695</v>
      </c>
    </row>
    <row r="46" spans="1:4" x14ac:dyDescent="0.5">
      <c r="A46">
        <v>4.6500000000000004</v>
      </c>
      <c r="B46">
        <v>2.12852248799363E-4</v>
      </c>
      <c r="C46">
        <v>4.47742780773759E-5</v>
      </c>
      <c r="D46">
        <v>0.652409411249812</v>
      </c>
    </row>
    <row r="47" spans="1:4" x14ac:dyDescent="0.5">
      <c r="A47">
        <v>4.75</v>
      </c>
      <c r="B47">
        <v>2.5777607369970702E-4</v>
      </c>
      <c r="C47">
        <v>5.54914768460088E-5</v>
      </c>
      <c r="D47">
        <v>0.64572470561127704</v>
      </c>
    </row>
    <row r="48" spans="1:4" x14ac:dyDescent="0.5">
      <c r="A48">
        <v>4.8499999999999996</v>
      </c>
      <c r="B48">
        <v>3.1064729367520801E-4</v>
      </c>
      <c r="C48">
        <v>6.8408964251510099E-5</v>
      </c>
      <c r="D48">
        <v>0.63905640484249504</v>
      </c>
    </row>
    <row r="49" spans="1:4" x14ac:dyDescent="0.5">
      <c r="A49">
        <v>4.95</v>
      </c>
      <c r="B49">
        <v>3.7258941506018598E-4</v>
      </c>
      <c r="C49">
        <v>8.3902385567921202E-5</v>
      </c>
      <c r="D49">
        <v>0.63240353735827803</v>
      </c>
    </row>
    <row r="50" spans="1:4" x14ac:dyDescent="0.5">
      <c r="A50">
        <v>5.05</v>
      </c>
      <c r="B50">
        <v>4.4484019538556803E-4</v>
      </c>
      <c r="C50">
        <v>1.02397763674126E-4</v>
      </c>
      <c r="D50">
        <v>0.62576512839104304</v>
      </c>
    </row>
    <row r="51" spans="1:4" x14ac:dyDescent="0.5">
      <c r="A51">
        <v>5.15</v>
      </c>
      <c r="B51">
        <v>5.2875723115970296E-4</v>
      </c>
      <c r="C51">
        <v>1.24376118670495E-4</v>
      </c>
      <c r="D51">
        <v>0.61914019946208398</v>
      </c>
    </row>
    <row r="52" spans="1:4" x14ac:dyDescent="0.5">
      <c r="A52">
        <v>5.25</v>
      </c>
      <c r="B52">
        <v>6.2582306296863201E-4</v>
      </c>
      <c r="C52">
        <v>1.5037822212500901E-4</v>
      </c>
      <c r="D52">
        <v>0.61252776821448496</v>
      </c>
    </row>
    <row r="53" spans="1:4" x14ac:dyDescent="0.5">
      <c r="A53">
        <v>5.35</v>
      </c>
      <c r="B53">
        <v>7.3764968614731296E-4</v>
      </c>
      <c r="C53">
        <v>1.8100945139339601E-4</v>
      </c>
      <c r="D53">
        <v>0.60592684708287703</v>
      </c>
    </row>
    <row r="54" spans="1:4" x14ac:dyDescent="0.5">
      <c r="A54">
        <v>5.45</v>
      </c>
      <c r="B54">
        <v>8.6598235090083395E-4</v>
      </c>
      <c r="C54">
        <v>2.1694470297598499E-4</v>
      </c>
      <c r="D54">
        <v>0.59933644246981299</v>
      </c>
    </row>
    <row r="55" spans="1:4" x14ac:dyDescent="0.5">
      <c r="A55">
        <v>5.55</v>
      </c>
      <c r="B55">
        <v>1.0127025324106499E-3</v>
      </c>
      <c r="C55">
        <v>2.5893331905177202E-4</v>
      </c>
      <c r="D55">
        <v>0.59275555379475697</v>
      </c>
    </row>
    <row r="56" spans="1:4" x14ac:dyDescent="0.5">
      <c r="A56">
        <v>5.65</v>
      </c>
      <c r="B56">
        <v>1.17982994926536E-3</v>
      </c>
      <c r="C56">
        <v>3.0780397580558103E-4</v>
      </c>
      <c r="D56">
        <v>0.586183172327288</v>
      </c>
    </row>
    <row r="57" spans="1:4" x14ac:dyDescent="0.5">
      <c r="A57">
        <v>5.75</v>
      </c>
      <c r="B57">
        <v>1.36952350762279E-3</v>
      </c>
      <c r="C57">
        <v>3.64469476300287E-4</v>
      </c>
      <c r="D57">
        <v>0.57961828025890705</v>
      </c>
    </row>
    <row r="58" spans="1:4" x14ac:dyDescent="0.5">
      <c r="A58">
        <v>5.85</v>
      </c>
      <c r="B58">
        <v>1.5840810489442399E-3</v>
      </c>
      <c r="C58">
        <v>4.2993138599466699E-4</v>
      </c>
      <c r="D58">
        <v>0.57305984954585598</v>
      </c>
    </row>
    <row r="59" spans="1:4" x14ac:dyDescent="0.5">
      <c r="A59">
        <v>5.95</v>
      </c>
      <c r="B59">
        <v>1.8259377810388099E-3</v>
      </c>
      <c r="C59">
        <v>5.0528444341387197E-4</v>
      </c>
      <c r="D59">
        <v>0.56650684082037595</v>
      </c>
    </row>
    <row r="60" spans="1:4" x14ac:dyDescent="0.5">
      <c r="A60">
        <v>6.05</v>
      </c>
      <c r="B60">
        <v>2.09766327559738E-3</v>
      </c>
      <c r="C60">
        <v>5.9172067411551298E-4</v>
      </c>
      <c r="D60">
        <v>0.55995820219074099</v>
      </c>
    </row>
    <row r="61" spans="1:4" x14ac:dyDescent="0.5">
      <c r="A61">
        <v>6.15</v>
      </c>
      <c r="B61">
        <v>2.4019569204515E-3</v>
      </c>
      <c r="C61">
        <v>6.9053313149429496E-4</v>
      </c>
      <c r="D61">
        <v>0.55341286801565504</v>
      </c>
    </row>
    <row r="62" spans="1:4" x14ac:dyDescent="0.5">
      <c r="A62">
        <v>6.25</v>
      </c>
      <c r="B62">
        <v>2.7416417215160101E-3</v>
      </c>
      <c r="C62">
        <v>8.0311918420653005E-4</v>
      </c>
      <c r="D62">
        <v>0.54686975761326995</v>
      </c>
    </row>
    <row r="63" spans="1:4" x14ac:dyDescent="0.5">
      <c r="A63">
        <v>6.35</v>
      </c>
      <c r="B63">
        <v>3.1196563578025599E-3</v>
      </c>
      <c r="C63">
        <v>9.3098326662610501E-4</v>
      </c>
      <c r="D63">
        <v>0.54032777390932796</v>
      </c>
    </row>
    <row r="64" spans="1:4" x14ac:dyDescent="0.5">
      <c r="A64">
        <v>6.45</v>
      </c>
      <c r="B64">
        <v>3.5390454030418102E-3</v>
      </c>
      <c r="C64">
        <v>1.07573900600233E-3</v>
      </c>
      <c r="D64">
        <v>0.53378580204350401</v>
      </c>
    </row>
    <row r="65" spans="1:4" x14ac:dyDescent="0.5">
      <c r="A65">
        <v>6.55</v>
      </c>
      <c r="B65">
        <v>4.0029476393281197E-3</v>
      </c>
      <c r="C65">
        <v>1.2391106382232001E-3</v>
      </c>
      <c r="D65">
        <v>0.52724270787694705</v>
      </c>
    </row>
    <row r="66" spans="1:4" x14ac:dyDescent="0.5">
      <c r="A66">
        <v>6.65</v>
      </c>
      <c r="B66">
        <v>4.5145824017747702E-3</v>
      </c>
      <c r="C66">
        <v>1.42293362276861E-3</v>
      </c>
      <c r="D66">
        <v>0.52069733643269001</v>
      </c>
    </row>
    <row r="67" spans="1:4" x14ac:dyDescent="0.5">
      <c r="A67">
        <v>6.75</v>
      </c>
      <c r="B67">
        <v>5.0772339084065501E-3</v>
      </c>
      <c r="C67">
        <v>1.6291543672315801E-3</v>
      </c>
      <c r="D67">
        <v>0.514148510264548</v>
      </c>
    </row>
    <row r="68" spans="1:4" x14ac:dyDescent="0.5">
      <c r="A68">
        <v>6.85</v>
      </c>
      <c r="B68">
        <v>5.6942335463486902E-3</v>
      </c>
      <c r="C68">
        <v>1.85982897262888E-3</v>
      </c>
      <c r="D68">
        <v>0.50759502772010201</v>
      </c>
    </row>
    <row r="69" spans="1:4" x14ac:dyDescent="0.5">
      <c r="A69">
        <v>6.95</v>
      </c>
      <c r="B69">
        <v>6.3689401037169396E-3</v>
      </c>
      <c r="C69">
        <v>2.1171209122828301E-3</v>
      </c>
      <c r="D69">
        <v>0.50103566111740905</v>
      </c>
    </row>
    <row r="70" spans="1:4" x14ac:dyDescent="0.5">
      <c r="A70">
        <v>7.05</v>
      </c>
      <c r="B70">
        <v>7.1047179563623703E-3</v>
      </c>
      <c r="C70">
        <v>2.40329756004121E-3</v>
      </c>
      <c r="D70">
        <v>0.49446915481049603</v>
      </c>
    </row>
    <row r="71" spans="1:4" x14ac:dyDescent="0.5">
      <c r="A71">
        <v>7.15</v>
      </c>
      <c r="B71">
        <v>7.9049132396482105E-3</v>
      </c>
      <c r="C71">
        <v>2.72072548747732E-3</v>
      </c>
      <c r="D71">
        <v>0.48789422314316999</v>
      </c>
    </row>
    <row r="72" spans="1:4" x14ac:dyDescent="0.5">
      <c r="A72">
        <v>7.25</v>
      </c>
      <c r="B72">
        <v>8.7728280575839306E-3</v>
      </c>
      <c r="C72">
        <v>3.0718644549212102E-3</v>
      </c>
      <c r="D72">
        <v>0.48130954827606298</v>
      </c>
    </row>
    <row r="73" spans="1:4" x14ac:dyDescent="0.5">
      <c r="A73">
        <v>7.35</v>
      </c>
      <c r="B73">
        <v>9.7116928047420396E-3</v>
      </c>
      <c r="C73">
        <v>3.45926002747147E-3</v>
      </c>
      <c r="D73">
        <v>0.47471377788085101</v>
      </c>
    </row>
    <row r="74" spans="1:4" x14ac:dyDescent="0.5">
      <c r="A74">
        <v>7.45</v>
      </c>
      <c r="B74">
        <v>1.07246367002441E-2</v>
      </c>
      <c r="C74">
        <v>3.8855347547739798E-3</v>
      </c>
      <c r="D74">
        <v>0.46810552268509897</v>
      </c>
    </row>
    <row r="75" spans="1:4" x14ac:dyDescent="0.5">
      <c r="A75">
        <v>7.55</v>
      </c>
      <c r="B75">
        <v>1.1814656657515899E-2</v>
      </c>
      <c r="C75">
        <v>4.3533778621079704E-3</v>
      </c>
      <c r="D75">
        <v>0.46148335385799899</v>
      </c>
    </row>
    <row r="76" spans="1:4" x14ac:dyDescent="0.5">
      <c r="A76">
        <v>7.65</v>
      </c>
      <c r="B76">
        <v>1.29845846382468E-2</v>
      </c>
      <c r="C76">
        <v>4.8655334103578701E-3</v>
      </c>
      <c r="D76">
        <v>0.45484580022279503</v>
      </c>
    </row>
    <row r="77" spans="1:4" x14ac:dyDescent="0.5">
      <c r="A77">
        <v>7.75</v>
      </c>
      <c r="B77">
        <v>1.42370536638112E-2</v>
      </c>
      <c r="C77">
        <v>5.4247868936951301E-3</v>
      </c>
      <c r="D77">
        <v>0.44819134527829302</v>
      </c>
    </row>
    <row r="78" spans="1:4" x14ac:dyDescent="0.5">
      <c r="A78">
        <v>7.85</v>
      </c>
      <c r="B78">
        <v>1.55744626820491E-2</v>
      </c>
      <c r="C78">
        <v>6.0339502561364798E-3</v>
      </c>
      <c r="D78">
        <v>0.441518424014055</v>
      </c>
    </row>
    <row r="79" spans="1:4" x14ac:dyDescent="0.5">
      <c r="A79">
        <v>7.95</v>
      </c>
      <c r="B79">
        <v>1.6998940511515299E-2</v>
      </c>
      <c r="C79">
        <v>6.69584532165712E-3</v>
      </c>
      <c r="D79">
        <v>0.43482541949942299</v>
      </c>
    </row>
    <row r="80" spans="1:4" x14ac:dyDescent="0.5">
      <c r="A80">
        <v>8.0500000000000007</v>
      </c>
      <c r="B80">
        <v>1.8512309108789399E-2</v>
      </c>
      <c r="C80">
        <v>7.4132856470346198E-3</v>
      </c>
      <c r="D80">
        <v>0.42811065922649399</v>
      </c>
    </row>
    <row r="81" spans="1:4" x14ac:dyDescent="0.5">
      <c r="A81">
        <v>8.15</v>
      </c>
      <c r="B81">
        <v>2.0116046426934101E-2</v>
      </c>
      <c r="C81">
        <v>8.1890568221020307E-3</v>
      </c>
      <c r="D81">
        <v>0.42137241118306801</v>
      </c>
    </row>
    <row r="82" spans="1:4" x14ac:dyDescent="0.5">
      <c r="A82">
        <v>8.25</v>
      </c>
      <c r="B82">
        <v>2.1811249154398499E-2</v>
      </c>
      <c r="C82">
        <v>9.0258952584042797E-3</v>
      </c>
      <c r="D82">
        <v>0.41460887963044002</v>
      </c>
    </row>
    <row r="83" spans="1:4" x14ac:dyDescent="0.5">
      <c r="A83">
        <v>8.35</v>
      </c>
      <c r="B83">
        <v>2.3598595643304299E-2</v>
      </c>
      <c r="C83">
        <v>9.9264655243228202E-3</v>
      </c>
      <c r="D83">
        <v>0.40781820055808699</v>
      </c>
    </row>
    <row r="84" spans="1:4" x14ac:dyDescent="0.5">
      <c r="A84">
        <v>8.4499999999999993</v>
      </c>
      <c r="B84">
        <v>2.5478309353845201E-2</v>
      </c>
      <c r="C84">
        <v>1.08933363024357E-2</v>
      </c>
      <c r="D84">
        <v>0.400998436783429</v>
      </c>
    </row>
    <row r="85" spans="1:4" x14ac:dyDescent="0.5">
      <c r="A85">
        <v>8.5500000000000007</v>
      </c>
      <c r="B85">
        <v>2.7450123157196901E-2</v>
      </c>
      <c r="C85">
        <v>1.19289550630242E-2</v>
      </c>
      <c r="D85">
        <v>0.39414757266214101</v>
      </c>
    </row>
    <row r="86" spans="1:4" x14ac:dyDescent="0.5">
      <c r="A86">
        <v>8.65</v>
      </c>
      <c r="B86">
        <v>2.9513244852607499E-2</v>
      </c>
      <c r="C86">
        <v>1.30356215661191E-2</v>
      </c>
      <c r="D86">
        <v>0.38726350837013601</v>
      </c>
    </row>
    <row r="87" spans="1:4" x14ac:dyDescent="0.5">
      <c r="A87">
        <v>8.75</v>
      </c>
      <c r="B87">
        <v>3.1666324264956601E-2</v>
      </c>
      <c r="C87">
        <v>1.4215460323103699E-2</v>
      </c>
      <c r="D87">
        <v>0.38034405371394397</v>
      </c>
    </row>
    <row r="88" spans="1:4" x14ac:dyDescent="0.5">
      <c r="A88">
        <v>8.85</v>
      </c>
      <c r="B88">
        <v>3.39074222968112E-2</v>
      </c>
      <c r="C88">
        <v>1.54703921674778E-2</v>
      </c>
      <c r="D88">
        <v>0.37338692142130903</v>
      </c>
    </row>
    <row r="89" spans="1:4" x14ac:dyDescent="0.5">
      <c r="A89">
        <v>8.9499999999999993</v>
      </c>
      <c r="B89">
        <v>3.6233982313625797E-2</v>
      </c>
      <c r="C89">
        <v>1.6802105102771699E-2</v>
      </c>
      <c r="D89">
        <v>0.36638971985792201</v>
      </c>
    </row>
    <row r="90" spans="1:4" x14ac:dyDescent="0.5">
      <c r="A90">
        <v>9.0500000000000007</v>
      </c>
      <c r="B90">
        <v>3.8642804242048197E-2</v>
      </c>
      <c r="C90">
        <v>1.8212024613566399E-2</v>
      </c>
      <c r="D90">
        <v>0.35934994510961699</v>
      </c>
    </row>
    <row r="91" spans="1:4" x14ac:dyDescent="0.5">
      <c r="A91">
        <v>9.15</v>
      </c>
      <c r="B91">
        <v>4.1130021759122601E-2</v>
      </c>
      <c r="C91">
        <v>1.9701283642909899E-2</v>
      </c>
      <c r="D91">
        <v>0.35226497236235199</v>
      </c>
    </row>
    <row r="92" spans="1:4" x14ac:dyDescent="0.5">
      <c r="A92">
        <v>9.25</v>
      </c>
      <c r="B92">
        <v>4.3691082944380601E-2</v>
      </c>
      <c r="C92">
        <v>2.1270692455968E-2</v>
      </c>
      <c r="D92">
        <v>0.34513204650333901</v>
      </c>
    </row>
    <row r="93" spans="1:4" x14ac:dyDescent="0.5">
      <c r="A93">
        <v>9.35</v>
      </c>
      <c r="B93">
        <v>4.6320734757253498E-2</v>
      </c>
      <c r="C93">
        <v>2.2920708625237499E-2</v>
      </c>
      <c r="D93">
        <v>0.337948271857273</v>
      </c>
    </row>
    <row r="94" spans="1:4" x14ac:dyDescent="0.5">
      <c r="A94">
        <v>9.4499999999999993</v>
      </c>
      <c r="B94">
        <v>4.9013011688863503E-2</v>
      </c>
      <c r="C94">
        <v>2.4651407386906E-2</v>
      </c>
      <c r="D94">
        <v>0.33071060096054999</v>
      </c>
    </row>
    <row r="95" spans="1:4" x14ac:dyDescent="0.5">
      <c r="A95">
        <v>9.5500000000000007</v>
      </c>
      <c r="B95">
        <v>5.1761228919965999E-2</v>
      </c>
      <c r="C95">
        <v>2.6462452630764698E-2</v>
      </c>
      <c r="D95">
        <v>0.32341582226341797</v>
      </c>
    </row>
    <row r="96" spans="1:4" x14ac:dyDescent="0.5">
      <c r="A96">
        <v>9.65</v>
      </c>
      <c r="B96">
        <v>5.4557980295681402E-2</v>
      </c>
      <c r="C96">
        <v>2.83530687972363E-2</v>
      </c>
      <c r="D96">
        <v>0.31606054663567801</v>
      </c>
    </row>
    <row r="97" spans="1:4" x14ac:dyDescent="0.5">
      <c r="A97">
        <v>9.75</v>
      </c>
      <c r="B97">
        <v>5.7395141402561099E-2</v>
      </c>
      <c r="C97">
        <v>3.03220139643933E-2</v>
      </c>
      <c r="D97">
        <v>0.308641192534238</v>
      </c>
    </row>
    <row r="98" spans="1:4" x14ac:dyDescent="0.5">
      <c r="A98">
        <v>9.85</v>
      </c>
      <c r="B98">
        <v>6.0263878004746398E-2</v>
      </c>
      <c r="C98">
        <v>3.2367554415123401E-2</v>
      </c>
      <c r="D98">
        <v>0.30115396967173602</v>
      </c>
    </row>
    <row r="99" spans="1:4" x14ac:dyDescent="0.5">
      <c r="A99">
        <v>9.9499999999999993</v>
      </c>
      <c r="B99">
        <v>6.3154660063372101E-2</v>
      </c>
      <c r="C99">
        <v>3.4487440979657003E-2</v>
      </c>
      <c r="D99">
        <v>0.29359486100244803</v>
      </c>
    </row>
    <row r="100" spans="1:4" x14ac:dyDescent="0.5">
      <c r="A100">
        <v>10.050000000000001</v>
      </c>
      <c r="B100">
        <v>6.6057281527281103E-2</v>
      </c>
      <c r="C100">
        <v>3.66788874513507E-2</v>
      </c>
      <c r="D100">
        <v>0.28595960281564298</v>
      </c>
    </row>
    <row r="101" spans="1:4" x14ac:dyDescent="0.5">
      <c r="A101">
        <v>10.15</v>
      </c>
      <c r="B101">
        <v>6.8960886043605604E-2</v>
      </c>
      <c r="C101">
        <v>3.89385513737808E-2</v>
      </c>
      <c r="D101">
        <v>0.27824366269575301</v>
      </c>
    </row>
    <row r="102" spans="1:4" x14ac:dyDescent="0.5">
      <c r="A102">
        <v>10.25</v>
      </c>
      <c r="B102">
        <v>7.1853998694129895E-2</v>
      </c>
      <c r="C102">
        <v>4.1262517494677103E-2</v>
      </c>
      <c r="D102">
        <v>0.27044221507309701</v>
      </c>
    </row>
    <row r="103" spans="1:4" x14ac:dyDescent="0.5">
      <c r="A103">
        <v>10.35</v>
      </c>
      <c r="B103">
        <v>7.47245638178132E-2</v>
      </c>
      <c r="C103">
        <v>4.3646284176960801E-2</v>
      </c>
      <c r="D103">
        <v>0.26255011404686801</v>
      </c>
    </row>
    <row r="104" spans="1:4" x14ac:dyDescent="0.5">
      <c r="A104">
        <v>10.45</v>
      </c>
      <c r="B104">
        <v>7.7559988931724694E-2</v>
      </c>
      <c r="C104">
        <v>4.6084753048987299E-2</v>
      </c>
      <c r="D104">
        <v>0.25456186311300999</v>
      </c>
    </row>
    <row r="105" spans="1:4" x14ac:dyDescent="0.5">
      <c r="A105">
        <v>10.55</v>
      </c>
      <c r="B105">
        <v>8.0347194712278205E-2</v>
      </c>
      <c r="C105">
        <v>4.8572222165026602E-2</v>
      </c>
      <c r="D105">
        <v>0.24647158137158301</v>
      </c>
    </row>
    <row r="106" spans="1:4" x14ac:dyDescent="0.5">
      <c r="A106">
        <v>10.65</v>
      </c>
      <c r="B106">
        <v>8.3072670946400598E-2</v>
      </c>
      <c r="C106">
        <v>5.11023829329613E-2</v>
      </c>
      <c r="D106">
        <v>0.23827296571972401</v>
      </c>
    </row>
    <row r="107" spans="1:4" x14ac:dyDescent="0.5">
      <c r="A107">
        <v>10.75</v>
      </c>
      <c r="B107">
        <v>8.5722538308560206E-2</v>
      </c>
      <c r="C107">
        <v>5.3668321049141501E-2</v>
      </c>
      <c r="D107">
        <v>0.22995924845517901</v>
      </c>
    </row>
    <row r="108" spans="1:4" x14ac:dyDescent="0.5">
      <c r="A108">
        <v>10.85</v>
      </c>
      <c r="B108">
        <v>8.8282615764823894E-2</v>
      </c>
      <c r="C108">
        <v>5.6262521660329197E-2</v>
      </c>
      <c r="D108">
        <v>0.221523149618748</v>
      </c>
    </row>
    <row r="109" spans="1:4" x14ac:dyDescent="0.5">
      <c r="A109">
        <v>10.95</v>
      </c>
      <c r="B109">
        <v>9.0738493349787397E-2</v>
      </c>
      <c r="C109">
        <v>5.8876878949715501E-2</v>
      </c>
      <c r="D109">
        <v>0.21295682328879101</v>
      </c>
    </row>
    <row r="110" spans="1:4" x14ac:dyDescent="0.5">
      <c r="A110">
        <v>11.05</v>
      </c>
      <c r="B110">
        <v>9.3075610006801507E-2</v>
      </c>
      <c r="C110">
        <v>6.1502710318197602E-2</v>
      </c>
      <c r="D110">
        <v>0.20425179690284001</v>
      </c>
    </row>
    <row r="111" spans="1:4" x14ac:dyDescent="0.5">
      <c r="A111">
        <v>11.15</v>
      </c>
      <c r="B111">
        <v>9.5279336126900899E-2</v>
      </c>
      <c r="C111">
        <v>6.4130775303531104E-2</v>
      </c>
      <c r="D111">
        <v>0.19539890251543601</v>
      </c>
    </row>
    <row r="112" spans="1:4" x14ac:dyDescent="0.5">
      <c r="A112">
        <v>11.25</v>
      </c>
      <c r="B112">
        <v>9.7335060367750206E-2</v>
      </c>
      <c r="C112">
        <v>6.6751299348792606E-2</v>
      </c>
      <c r="D112">
        <v>0.18638819870091999</v>
      </c>
    </row>
    <row r="113" spans="1:4" x14ac:dyDescent="0.5">
      <c r="A113">
        <v>11.35</v>
      </c>
      <c r="B113">
        <v>9.9228280281273396E-2</v>
      </c>
      <c r="C113">
        <v>6.9354002497935496E-2</v>
      </c>
      <c r="D113">
        <v>0.17720888156713399</v>
      </c>
    </row>
    <row r="114" spans="1:4" x14ac:dyDescent="0.5">
      <c r="A114">
        <v>11.45</v>
      </c>
      <c r="B114">
        <v>0.100944696227955</v>
      </c>
      <c r="C114">
        <v>7.1928133060299396E-2</v>
      </c>
      <c r="D114">
        <v>0.16784918305046301</v>
      </c>
    </row>
    <row r="115" spans="1:4" x14ac:dyDescent="0.5">
      <c r="A115">
        <v>11.55</v>
      </c>
      <c r="B115">
        <v>0.102470308007635</v>
      </c>
      <c r="C115">
        <v>7.4462506247969795E-2</v>
      </c>
      <c r="D115">
        <v>0.158296254301386</v>
      </c>
    </row>
    <row r="116" spans="1:4" x14ac:dyDescent="0.5">
      <c r="A116">
        <v>11.65</v>
      </c>
      <c r="B116">
        <v>0.10379151359146301</v>
      </c>
      <c r="C116">
        <v>7.6945547750118706E-2</v>
      </c>
      <c r="D116">
        <v>0.14853603152597</v>
      </c>
    </row>
    <row r="117" spans="1:4" x14ac:dyDescent="0.5">
      <c r="A117">
        <v>11.75</v>
      </c>
      <c r="B117">
        <v>0.10489520929808301</v>
      </c>
      <c r="C117">
        <v>7.9365342167173197E-2</v>
      </c>
      <c r="D117">
        <v>0.13855308110115799</v>
      </c>
    </row>
    <row r="118" spans="1:4" x14ac:dyDescent="0.5">
      <c r="A118">
        <v>11.85</v>
      </c>
      <c r="B118">
        <v>0.10576889071953199</v>
      </c>
      <c r="C118">
        <v>8.1709686185162403E-2</v>
      </c>
      <c r="D118">
        <v>0.12833042010234699</v>
      </c>
    </row>
    <row r="119" spans="1:4" x14ac:dyDescent="0.5">
      <c r="A119">
        <v>11.95</v>
      </c>
      <c r="B119">
        <v>0.106400753669293</v>
      </c>
      <c r="C119">
        <v>8.3966146327200397E-2</v>
      </c>
      <c r="D119">
        <v>0.117849307534585</v>
      </c>
    </row>
    <row r="120" spans="1:4" x14ac:dyDescent="0.5">
      <c r="A120">
        <v>12.05</v>
      </c>
      <c r="B120">
        <v>0.106779794396831</v>
      </c>
      <c r="C120">
        <v>8.6122121075132493E-2</v>
      </c>
      <c r="D120">
        <v>0.107089000496219</v>
      </c>
    </row>
    <row r="121" spans="1:4" x14ac:dyDescent="0.5">
      <c r="A121">
        <v>12.15</v>
      </c>
      <c r="B121">
        <v>0.10689590829025</v>
      </c>
      <c r="C121">
        <v>8.8164907110266394E-2</v>
      </c>
      <c r="D121">
        <v>9.6026468163397105E-2</v>
      </c>
    </row>
    <row r="122" spans="1:4" x14ac:dyDescent="0.5">
      <c r="A122">
        <v>12.25</v>
      </c>
      <c r="B122">
        <v>0.106739986271735</v>
      </c>
      <c r="C122">
        <v>9.0081769378200699E-2</v>
      </c>
      <c r="D122">
        <v>8.4636054782289999E-2</v>
      </c>
    </row>
    <row r="123" spans="1:4" x14ac:dyDescent="0.5">
      <c r="A123">
        <v>12.35</v>
      </c>
      <c r="B123">
        <v>0.106304008079633</v>
      </c>
      <c r="C123">
        <v>9.1860014639468301E-2</v>
      </c>
      <c r="D123">
        <v>7.2889080681609195E-2</v>
      </c>
    </row>
    <row r="124" spans="1:4" x14ac:dyDescent="0.5">
      <c r="A124">
        <v>12.45</v>
      </c>
      <c r="B124">
        <v>0.105581131626592</v>
      </c>
      <c r="C124">
        <v>9.3487068125407996E-2</v>
      </c>
      <c r="D124">
        <v>6.07533675205306E-2</v>
      </c>
    </row>
    <row r="125" spans="1:4" x14ac:dyDescent="0.5">
      <c r="A125">
        <v>12.55</v>
      </c>
      <c r="B125">
        <v>0.104565777625395</v>
      </c>
      <c r="C125">
        <v>9.4950552877796204E-2</v>
      </c>
      <c r="D125">
        <v>4.8192670361112903E-2</v>
      </c>
    </row>
    <row r="126" spans="1:4" x14ac:dyDescent="0.5">
      <c r="A126">
        <v>12.65</v>
      </c>
      <c r="B126">
        <v>0.103253708683228</v>
      </c>
      <c r="C126">
        <v>9.6238371311714699E-2</v>
      </c>
      <c r="D126">
        <v>3.5165994417881298E-2</v>
      </c>
    </row>
    <row r="127" spans="1:4" x14ac:dyDescent="0.5">
      <c r="A127">
        <v>12.75</v>
      </c>
      <c r="B127">
        <v>0.10164210208119601</v>
      </c>
      <c r="C127">
        <v>9.7338788504310006E-2</v>
      </c>
      <c r="D127">
        <v>2.16267680993034E-2</v>
      </c>
    </row>
    <row r="128" spans="1:4" x14ac:dyDescent="0.5">
      <c r="A128">
        <v>12.85</v>
      </c>
      <c r="B128">
        <v>9.9729615479017403E-2</v>
      </c>
      <c r="C128">
        <v>9.8240516677928102E-2</v>
      </c>
      <c r="D128">
        <v>7.5218356671538401E-3</v>
      </c>
    </row>
    <row r="129" spans="1:4" x14ac:dyDescent="0.5">
      <c r="A129">
        <v>12.95</v>
      </c>
      <c r="B129">
        <v>9.7516444815150094E-2</v>
      </c>
      <c r="C129">
        <v>9.8932800314974603E-2</v>
      </c>
      <c r="D129">
        <v>7.2097782757389803E-3</v>
      </c>
    </row>
    <row r="130" spans="1:4" x14ac:dyDescent="0.5">
      <c r="A130">
        <v>13.05</v>
      </c>
      <c r="B130">
        <v>9.5004373709803996E-2</v>
      </c>
      <c r="C130">
        <v>9.9405501314142705E-2</v>
      </c>
      <c r="D130">
        <v>2.2638395317092799E-2</v>
      </c>
    </row>
    <row r="131" spans="1:4" x14ac:dyDescent="0.5">
      <c r="A131">
        <v>13.15</v>
      </c>
      <c r="B131">
        <v>9.2196813722612597E-2</v>
      </c>
      <c r="C131">
        <v>9.9649183573734298E-2</v>
      </c>
      <c r="D131">
        <v>3.8845584250631601E-2</v>
      </c>
    </row>
    <row r="132" spans="1:4" x14ac:dyDescent="0.5">
      <c r="A132">
        <v>13.25</v>
      </c>
      <c r="B132">
        <v>8.9098834867693794E-2</v>
      </c>
      <c r="C132">
        <v>9.9655196368018506E-2</v>
      </c>
      <c r="D132">
        <v>5.5926548594568602E-2</v>
      </c>
    </row>
    <row r="133" spans="1:4" x14ac:dyDescent="0.5">
      <c r="A133">
        <v>13.35</v>
      </c>
      <c r="B133">
        <v>8.5717185846384505E-2</v>
      </c>
      <c r="C133">
        <v>9.9415755867247602E-2</v>
      </c>
      <c r="D133">
        <v>7.3993152672161305E-2</v>
      </c>
    </row>
    <row r="134" spans="1:4" x14ac:dyDescent="0.5">
      <c r="A134">
        <v>13.45</v>
      </c>
      <c r="B134">
        <v>8.2060303521688305E-2</v>
      </c>
      <c r="C134">
        <v>9.8924024141371303E-2</v>
      </c>
      <c r="D134">
        <v>9.3177795212623801E-2</v>
      </c>
    </row>
    <row r="135" spans="1:4" x14ac:dyDescent="0.5">
      <c r="A135">
        <v>13.55</v>
      </c>
      <c r="B135">
        <v>7.8138311228086399E-2</v>
      </c>
      <c r="C135">
        <v>9.8174184981921694E-2</v>
      </c>
      <c r="D135">
        <v>0.113638421464865</v>
      </c>
    </row>
    <row r="136" spans="1:4" x14ac:dyDescent="0.5">
      <c r="A136">
        <v>13.65</v>
      </c>
      <c r="B136">
        <v>7.3963005585401406E-2</v>
      </c>
      <c r="C136">
        <v>9.7161515876195301E-2</v>
      </c>
      <c r="D136">
        <v>0.135565084960662</v>
      </c>
    </row>
    <row r="137" spans="1:4" x14ac:dyDescent="0.5">
      <c r="A137">
        <v>13.75</v>
      </c>
      <c r="B137">
        <v>6.9547831565376597E-2</v>
      </c>
      <c r="C137">
        <v>9.5882455472931505E-2</v>
      </c>
      <c r="D137">
        <v>0.15918864906192601</v>
      </c>
    </row>
    <row r="138" spans="1:4" x14ac:dyDescent="0.5">
      <c r="A138">
        <v>13.85</v>
      </c>
      <c r="B138">
        <v>6.4907845643985496E-2</v>
      </c>
      <c r="C138">
        <v>9.4334665889309999E-2</v>
      </c>
      <c r="D138">
        <v>0.184792490158457</v>
      </c>
    </row>
    <row r="139" spans="1:4" x14ac:dyDescent="0.5">
      <c r="A139">
        <v>13.95</v>
      </c>
      <c r="B139">
        <v>6.00596669606333E-2</v>
      </c>
      <c r="C139">
        <v>9.2517089225369595E-2</v>
      </c>
      <c r="D139">
        <v>0.21272848549203799</v>
      </c>
    </row>
    <row r="140" spans="1:4" x14ac:dyDescent="0.5">
      <c r="A140">
        <v>14.05</v>
      </c>
      <c r="B140">
        <v>5.50214164966829E-2</v>
      </c>
      <c r="C140">
        <v>9.0429997673928397E-2</v>
      </c>
      <c r="D140">
        <v>0.243439236250478</v>
      </c>
    </row>
    <row r="141" spans="1:4" x14ac:dyDescent="0.5">
      <c r="A141">
        <v>14.15</v>
      </c>
      <c r="B141">
        <v>4.9812644379455401E-2</v>
      </c>
      <c r="C141">
        <v>8.8075036641772797E-2</v>
      </c>
      <c r="D141">
        <v>0.27748956236653799</v>
      </c>
    </row>
    <row r="142" spans="1:4" x14ac:dyDescent="0.5">
      <c r="A142">
        <v>14.25</v>
      </c>
      <c r="B142">
        <v>4.4454245513272199E-2</v>
      </c>
      <c r="C142">
        <v>8.5455260331226204E-2</v>
      </c>
      <c r="D142">
        <v>0.31561212208005901</v>
      </c>
    </row>
    <row r="143" spans="1:4" x14ac:dyDescent="0.5">
      <c r="A143">
        <v>14.35</v>
      </c>
      <c r="B143">
        <v>3.8968363835462302E-2</v>
      </c>
      <c r="C143">
        <v>8.2575159270107099E-2</v>
      </c>
      <c r="D143">
        <v>0.35877514753928202</v>
      </c>
    </row>
    <row r="144" spans="1:4" x14ac:dyDescent="0.5">
      <c r="A144">
        <v>14.45</v>
      </c>
      <c r="B144">
        <v>3.3378285591753001E-2</v>
      </c>
      <c r="C144">
        <v>7.9440679322395999E-2</v>
      </c>
      <c r="D144">
        <v>0.40828590978205398</v>
      </c>
    </row>
    <row r="145" spans="1:4" x14ac:dyDescent="0.5">
      <c r="A145">
        <v>14.55</v>
      </c>
      <c r="B145">
        <v>2.77083221212861E-2</v>
      </c>
      <c r="C145">
        <v>7.6059231761443205E-2</v>
      </c>
      <c r="D145">
        <v>0.465954027352325</v>
      </c>
    </row>
    <row r="146" spans="1:4" x14ac:dyDescent="0.5">
      <c r="A146">
        <v>14.65</v>
      </c>
      <c r="B146">
        <v>2.19836827358139E-2</v>
      </c>
      <c r="C146">
        <v>7.2439694042011393E-2</v>
      </c>
      <c r="D146">
        <v>0.53435931893135502</v>
      </c>
    </row>
    <row r="147" spans="1:4" x14ac:dyDescent="0.5">
      <c r="A147">
        <v>14.75</v>
      </c>
      <c r="B147">
        <v>1.6230338369605701E-2</v>
      </c>
      <c r="C147">
        <v>6.8592400966555403E-2</v>
      </c>
      <c r="D147">
        <v>0.61731161958155401</v>
      </c>
    </row>
    <row r="148" spans="1:4" x14ac:dyDescent="0.5">
      <c r="A148">
        <v>14.85</v>
      </c>
      <c r="B148">
        <v>1.04748767653809E-2</v>
      </c>
      <c r="C148">
        <v>6.4529126004540499E-2</v>
      </c>
      <c r="D148">
        <v>0.72068486004638599</v>
      </c>
    </row>
    <row r="149" spans="1:4" x14ac:dyDescent="0.5">
      <c r="A149">
        <v>14.95</v>
      </c>
      <c r="B149">
        <v>4.7443500463779098E-3</v>
      </c>
      <c r="C149">
        <v>6.0263052590887899E-2</v>
      </c>
      <c r="D149">
        <v>0.85403662186440898</v>
      </c>
    </row>
    <row r="150" spans="1:4" x14ac:dyDescent="0.5">
      <c r="A150">
        <v>15.05</v>
      </c>
      <c r="B150">
        <v>-9.3388439537973498E-4</v>
      </c>
      <c r="C150">
        <v>5.5808735300362997E-2</v>
      </c>
      <c r="D150">
        <v>1</v>
      </c>
    </row>
    <row r="151" spans="1:4" x14ac:dyDescent="0.5">
      <c r="A151">
        <v>15.15</v>
      </c>
      <c r="B151">
        <v>-6.5323286901997103E-3</v>
      </c>
      <c r="C151">
        <v>5.1182050868406097E-2</v>
      </c>
      <c r="D151">
        <v>1</v>
      </c>
    </row>
    <row r="152" spans="1:4" x14ac:dyDescent="0.5">
      <c r="A152">
        <v>15.25</v>
      </c>
      <c r="B152">
        <v>-1.20235138888243E-2</v>
      </c>
      <c r="C152">
        <v>4.6400139105001903E-2</v>
      </c>
      <c r="D152">
        <v>1</v>
      </c>
    </row>
    <row r="153" spans="1:4" x14ac:dyDescent="0.5">
      <c r="A153">
        <v>15.35</v>
      </c>
      <c r="B153">
        <v>-1.7380172834233099E-2</v>
      </c>
      <c r="C153">
        <v>4.1481333826148402E-2</v>
      </c>
      <c r="D153">
        <v>1</v>
      </c>
    </row>
    <row r="154" spans="1:4" x14ac:dyDescent="0.5">
      <c r="A154">
        <v>15.45</v>
      </c>
      <c r="B154">
        <v>-2.25754153207351E-2</v>
      </c>
      <c r="C154">
        <v>3.6445084006703397E-2</v>
      </c>
      <c r="D154">
        <v>1</v>
      </c>
    </row>
    <row r="155" spans="1:4" x14ac:dyDescent="0.5">
      <c r="A155">
        <v>15.55</v>
      </c>
      <c r="B155">
        <v>-2.75829043092016E-2</v>
      </c>
      <c r="C155">
        <v>3.1311865438241999E-2</v>
      </c>
      <c r="D155">
        <v>1</v>
      </c>
    </row>
    <row r="156" spans="1:4" x14ac:dyDescent="0.5">
      <c r="A156">
        <v>15.65</v>
      </c>
      <c r="B156">
        <v>-3.2377031931505103E-2</v>
      </c>
      <c r="C156">
        <v>2.6103083255410799E-2</v>
      </c>
      <c r="D156">
        <v>1</v>
      </c>
    </row>
    <row r="157" spans="1:4" x14ac:dyDescent="0.5">
      <c r="A157">
        <v>15.75</v>
      </c>
      <c r="B157">
        <v>-3.6933093990893902E-2</v>
      </c>
      <c r="C157">
        <v>2.0840965773437602E-2</v>
      </c>
      <c r="D157">
        <v>1</v>
      </c>
    </row>
    <row r="158" spans="1:4" x14ac:dyDescent="0.5">
      <c r="A158">
        <v>15.85</v>
      </c>
      <c r="B158">
        <v>-4.1227461648571197E-2</v>
      </c>
      <c r="C158">
        <v>1.55484501572831E-2</v>
      </c>
      <c r="D158">
        <v>1</v>
      </c>
    </row>
    <row r="159" spans="1:4" x14ac:dyDescent="0.5">
      <c r="A159">
        <v>15.95</v>
      </c>
      <c r="B159">
        <v>-4.5237748980484903E-2</v>
      </c>
      <c r="C159">
        <v>1.0249060518730001E-2</v>
      </c>
      <c r="D159">
        <v>1</v>
      </c>
    </row>
    <row r="160" spans="1:4" x14ac:dyDescent="0.5">
      <c r="A160">
        <v>16.05</v>
      </c>
      <c r="B160">
        <v>-4.8942975092630403E-2</v>
      </c>
      <c r="C160">
        <v>4.9667791107884003E-3</v>
      </c>
      <c r="D160">
        <v>1</v>
      </c>
    </row>
    <row r="161" spans="1:4" x14ac:dyDescent="0.5">
      <c r="A161">
        <v>16.149999999999999</v>
      </c>
      <c r="B161">
        <v>-5.2323719498040398E-2</v>
      </c>
      <c r="C161">
        <v>-2.7408864148222001E-4</v>
      </c>
      <c r="D161">
        <v>0.98957794436014701</v>
      </c>
    </row>
    <row r="162" spans="1:4" x14ac:dyDescent="0.5">
      <c r="A162">
        <v>16.25</v>
      </c>
      <c r="B162">
        <v>-5.5362269484375698E-2</v>
      </c>
      <c r="C162">
        <v>-5.4490544689768904E-3</v>
      </c>
      <c r="D162">
        <v>0.82078816527142995</v>
      </c>
    </row>
    <row r="163" spans="1:4" x14ac:dyDescent="0.5">
      <c r="A163">
        <v>16.350000000000001</v>
      </c>
      <c r="B163">
        <v>-5.8042758237473298E-2</v>
      </c>
      <c r="C163">
        <v>-1.05335920796398E-2</v>
      </c>
      <c r="D163">
        <v>0.69279228098520895</v>
      </c>
    </row>
    <row r="164" spans="1:4" x14ac:dyDescent="0.5">
      <c r="A164">
        <v>16.45</v>
      </c>
      <c r="B164">
        <v>-6.0351292533377503E-2</v>
      </c>
      <c r="C164">
        <v>-1.5503285551256201E-2</v>
      </c>
      <c r="D164">
        <v>0.59123665459035102</v>
      </c>
    </row>
    <row r="165" spans="1:4" x14ac:dyDescent="0.5">
      <c r="A165">
        <v>16.55</v>
      </c>
      <c r="B165">
        <v>-6.2276068869023503E-2</v>
      </c>
      <c r="C165">
        <v>-2.0333980324785301E-2</v>
      </c>
      <c r="D165">
        <v>0.50771170037484403</v>
      </c>
    </row>
    <row r="166" spans="1:4" x14ac:dyDescent="0.5">
      <c r="A166">
        <v>16.649999999999999</v>
      </c>
      <c r="B166">
        <v>-6.3807476969627297E-2</v>
      </c>
      <c r="C166">
        <v>-2.5001935783774801E-2</v>
      </c>
      <c r="D166">
        <v>0.43695302088759702</v>
      </c>
    </row>
    <row r="167" spans="1:4" x14ac:dyDescent="0.5">
      <c r="A167">
        <v>16.75</v>
      </c>
      <c r="B167">
        <v>-6.4938189688570805E-2</v>
      </c>
      <c r="C167">
        <v>-2.9483978369067201E-2</v>
      </c>
      <c r="D167">
        <v>0.37548609663211002</v>
      </c>
    </row>
    <row r="168" spans="1:4" x14ac:dyDescent="0.5">
      <c r="A168">
        <v>16.850000000000001</v>
      </c>
      <c r="B168">
        <v>-6.5663238402692198E-2</v>
      </c>
      <c r="C168">
        <v>-3.3757654149106399E-2</v>
      </c>
      <c r="D168">
        <v>0.32091428103970099</v>
      </c>
    </row>
    <row r="169" spans="1:4" x14ac:dyDescent="0.5">
      <c r="A169">
        <v>16.95</v>
      </c>
      <c r="B169">
        <v>-6.5980073101865197E-2</v>
      </c>
      <c r="C169">
        <v>-3.7801379745097001E-2</v>
      </c>
      <c r="D169">
        <v>0.27151954982092003</v>
      </c>
    </row>
    <row r="170" spans="1:4" x14ac:dyDescent="0.5">
      <c r="A170">
        <v>17.05</v>
      </c>
      <c r="B170">
        <v>-6.5888606475921596E-2</v>
      </c>
      <c r="C170">
        <v>-4.1594590497429598E-2</v>
      </c>
      <c r="D170">
        <v>0.22602617583579401</v>
      </c>
    </row>
    <row r="171" spans="1:4" x14ac:dyDescent="0.5">
      <c r="A171">
        <v>17.149999999999999</v>
      </c>
      <c r="B171">
        <v>-6.5391241413630993E-2</v>
      </c>
      <c r="C171">
        <v>-4.5117884755421098E-2</v>
      </c>
      <c r="D171">
        <v>0.183454139590214</v>
      </c>
    </row>
    <row r="172" spans="1:4" x14ac:dyDescent="0.5">
      <c r="A172">
        <v>17.25</v>
      </c>
      <c r="B172">
        <v>-6.44928814468025E-2</v>
      </c>
      <c r="C172">
        <v>-4.8353163176801897E-2</v>
      </c>
      <c r="D172">
        <v>0.14302422671378801</v>
      </c>
    </row>
    <row r="173" spans="1:4" x14ac:dyDescent="0.5">
      <c r="A173">
        <v>17.350000000000001</v>
      </c>
      <c r="B173">
        <v>-6.3200923796745301E-2</v>
      </c>
      <c r="C173">
        <v>-5.1283761936637397E-2</v>
      </c>
      <c r="D173">
        <v>0.104093938711254</v>
      </c>
    </row>
    <row r="174" spans="1:4" x14ac:dyDescent="0.5">
      <c r="A174">
        <v>17.45</v>
      </c>
      <c r="B174">
        <v>-6.1525234809391302E-2</v>
      </c>
      <c r="C174">
        <v>-5.3894578767602598E-2</v>
      </c>
      <c r="D174">
        <v>6.61121847740508E-2</v>
      </c>
    </row>
    <row r="175" spans="1:4" x14ac:dyDescent="0.5">
      <c r="A175">
        <v>17.55</v>
      </c>
      <c r="B175">
        <v>-5.9478107698344898E-2</v>
      </c>
      <c r="C175">
        <v>-5.6172190784752503E-2</v>
      </c>
      <c r="D175">
        <v>2.8585459414751099E-2</v>
      </c>
    </row>
    <row r="176" spans="1:4" x14ac:dyDescent="0.5">
      <c r="A176">
        <v>17.649999999999999</v>
      </c>
      <c r="B176">
        <v>-5.7074202650955301E-2</v>
      </c>
      <c r="C176">
        <v>-5.8104963088072101E-2</v>
      </c>
      <c r="D176">
        <v>8.9491917266732203E-3</v>
      </c>
    </row>
    <row r="177" spans="1:4" x14ac:dyDescent="0.5">
      <c r="A177">
        <v>17.75</v>
      </c>
      <c r="B177">
        <v>-5.43304694901093E-2</v>
      </c>
      <c r="C177">
        <v>-5.9683147185026798E-2</v>
      </c>
      <c r="D177">
        <v>4.6947705467225903E-2</v>
      </c>
    </row>
    <row r="178" spans="1:4" x14ac:dyDescent="0.5">
      <c r="A178">
        <v>17.850000000000001</v>
      </c>
      <c r="B178">
        <v>-5.1266053222714401E-2</v>
      </c>
      <c r="C178">
        <v>-6.0898968332835098E-2</v>
      </c>
      <c r="D178">
        <v>8.5881632050059595E-2</v>
      </c>
    </row>
    <row r="179" spans="1:4" x14ac:dyDescent="0.5">
      <c r="A179">
        <v>17.95</v>
      </c>
      <c r="B179">
        <v>-4.7902182943635602E-2</v>
      </c>
      <c r="C179">
        <v>-6.1746700965968598E-2</v>
      </c>
      <c r="D179">
        <v>0.12626227945691201</v>
      </c>
    </row>
    <row r="180" spans="1:4" x14ac:dyDescent="0.5">
      <c r="A180">
        <v>18.05</v>
      </c>
      <c r="B180">
        <v>-4.4262044700015699E-2</v>
      </c>
      <c r="C180">
        <v>-6.2222731448078702E-2</v>
      </c>
      <c r="D180">
        <v>0.16866905672116</v>
      </c>
    </row>
    <row r="181" spans="1:4" x14ac:dyDescent="0.5">
      <c r="A181">
        <v>18.149999999999999</v>
      </c>
      <c r="B181">
        <v>-4.0370639054294999E-2</v>
      </c>
      <c r="C181">
        <v>-6.2325607468709202E-2</v>
      </c>
      <c r="D181">
        <v>0.21378550003281999</v>
      </c>
    </row>
    <row r="182" spans="1:4" x14ac:dyDescent="0.5">
      <c r="A182">
        <v>18.25</v>
      </c>
      <c r="B182">
        <v>-3.6254624213685298E-2</v>
      </c>
      <c r="C182">
        <v>-6.2056073493267402E-2</v>
      </c>
      <c r="D182">
        <v>0.26244803344282902</v>
      </c>
    </row>
    <row r="183" spans="1:4" x14ac:dyDescent="0.5">
      <c r="A183">
        <v>18.350000000000001</v>
      </c>
      <c r="B183">
        <v>-3.19421457182303E-2</v>
      </c>
      <c r="C183">
        <v>-6.1417091769212402E-2</v>
      </c>
      <c r="D183">
        <v>0.31571536833670799</v>
      </c>
    </row>
    <row r="184" spans="1:4" x14ac:dyDescent="0.5">
      <c r="A184">
        <v>18.45</v>
      </c>
      <c r="B184">
        <v>-2.74626537977751E-2</v>
      </c>
      <c r="C184">
        <v>-6.0413848491624497E-2</v>
      </c>
      <c r="D184">
        <v>0.37497162307772303</v>
      </c>
    </row>
    <row r="185" spans="1:4" x14ac:dyDescent="0.5">
      <c r="A185">
        <v>18.55</v>
      </c>
      <c r="B185">
        <v>-2.2846709619095001E-2</v>
      </c>
      <c r="C185">
        <v>-5.9053744836540599E-2</v>
      </c>
      <c r="D185">
        <v>0.442085888999046</v>
      </c>
    </row>
    <row r="186" spans="1:4" x14ac:dyDescent="0.5">
      <c r="A186">
        <v>18.649999999999999</v>
      </c>
      <c r="B186">
        <v>-1.81257817470926E-2</v>
      </c>
      <c r="C186">
        <v>-5.7346372679909503E-2</v>
      </c>
      <c r="D186">
        <v>0.51966968785489798</v>
      </c>
    </row>
    <row r="187" spans="1:4" x14ac:dyDescent="0.5">
      <c r="A187">
        <v>18.75</v>
      </c>
      <c r="B187">
        <v>-1.3332034237358299E-2</v>
      </c>
      <c r="C187">
        <v>-5.5303474932925298E-2</v>
      </c>
      <c r="D187">
        <v>0.61151204679543503</v>
      </c>
    </row>
    <row r="188" spans="1:4" x14ac:dyDescent="0.5">
      <c r="A188">
        <v>18.850000000000001</v>
      </c>
      <c r="B188">
        <v>-8.4981078606226005E-3</v>
      </c>
      <c r="C188">
        <v>-5.2938890539975303E-2</v>
      </c>
      <c r="D188">
        <v>0.72335536950516499</v>
      </c>
    </row>
    <row r="189" spans="1:4" x14ac:dyDescent="0.5">
      <c r="A189">
        <v>18.95</v>
      </c>
      <c r="B189">
        <v>-3.6568960318701699E-3</v>
      </c>
      <c r="C189">
        <v>-5.0268484302604298E-2</v>
      </c>
      <c r="D189">
        <v>0.86437198924928804</v>
      </c>
    </row>
    <row r="190" spans="1:4" x14ac:dyDescent="0.5">
      <c r="A190">
        <v>19.05</v>
      </c>
      <c r="B190">
        <v>1.1586829226534999E-3</v>
      </c>
      <c r="C190">
        <v>-4.7310061810804903E-2</v>
      </c>
      <c r="D190">
        <v>1</v>
      </c>
    </row>
    <row r="191" spans="1:4" x14ac:dyDescent="0.5">
      <c r="A191">
        <v>19.149999999999999</v>
      </c>
      <c r="B191">
        <v>5.9159154791908197E-3</v>
      </c>
      <c r="C191">
        <v>-4.4083269880673598E-2</v>
      </c>
      <c r="D191">
        <v>1</v>
      </c>
    </row>
    <row r="192" spans="1:4" x14ac:dyDescent="0.5">
      <c r="A192">
        <v>19.25</v>
      </c>
      <c r="B192">
        <v>1.05825228945737E-2</v>
      </c>
      <c r="C192">
        <v>-4.0609483014023201E-2</v>
      </c>
      <c r="D192">
        <v>1</v>
      </c>
    </row>
    <row r="193" spans="1:4" x14ac:dyDescent="0.5">
      <c r="A193">
        <v>19.350000000000001</v>
      </c>
      <c r="B193">
        <v>1.51268897105718E-2</v>
      </c>
      <c r="C193">
        <v>-3.6911676509985898E-2</v>
      </c>
      <c r="D193">
        <v>1</v>
      </c>
    </row>
    <row r="194" spans="1:4" x14ac:dyDescent="0.5">
      <c r="A194">
        <v>19.45</v>
      </c>
      <c r="B194">
        <v>1.9518289038520199E-2</v>
      </c>
      <c r="C194">
        <v>-3.3014286969964897E-2</v>
      </c>
      <c r="D194">
        <v>1</v>
      </c>
    </row>
    <row r="195" spans="1:4" x14ac:dyDescent="0.5">
      <c r="A195">
        <v>19.55</v>
      </c>
      <c r="B195">
        <v>2.3727102884413799E-2</v>
      </c>
      <c r="C195">
        <v>-2.8943061044572199E-2</v>
      </c>
      <c r="D195">
        <v>1</v>
      </c>
    </row>
    <row r="196" spans="1:4" x14ac:dyDescent="0.5">
      <c r="A196">
        <v>19.649999999999999</v>
      </c>
      <c r="B196">
        <v>2.7725035794962799E-2</v>
      </c>
      <c r="C196">
        <v>-2.4724893373456701E-2</v>
      </c>
      <c r="D196">
        <v>1</v>
      </c>
    </row>
    <row r="197" spans="1:4" x14ac:dyDescent="0.5">
      <c r="A197">
        <v>19.75</v>
      </c>
      <c r="B197">
        <v>3.1485320139571803E-2</v>
      </c>
      <c r="C197">
        <v>-2.0387654765283401E-2</v>
      </c>
      <c r="D197">
        <v>1</v>
      </c>
    </row>
    <row r="198" spans="1:4" x14ac:dyDescent="0.5">
      <c r="A198">
        <v>19.850000000000001</v>
      </c>
      <c r="B198">
        <v>3.4982911391723798E-2</v>
      </c>
      <c r="C198">
        <v>-1.5960011754675301E-2</v>
      </c>
      <c r="D198">
        <v>1</v>
      </c>
    </row>
    <row r="199" spans="1:4" x14ac:dyDescent="0.5">
      <c r="A199">
        <v>19.95</v>
      </c>
      <c r="B199">
        <v>3.8194671835566102E-2</v>
      </c>
      <c r="C199">
        <v>-1.1471238754848999E-2</v>
      </c>
      <c r="D199">
        <v>1</v>
      </c>
    </row>
    <row r="200" spans="1:4" x14ac:dyDescent="0.5">
      <c r="A200">
        <v>20.05</v>
      </c>
      <c r="B200">
        <v>4.1099541199277001E-2</v>
      </c>
      <c r="C200">
        <v>-6.9510240981628304E-3</v>
      </c>
      <c r="D200">
        <v>1</v>
      </c>
    </row>
    <row r="201" spans="1:4" x14ac:dyDescent="0.5">
      <c r="A201">
        <v>20.149999999999999</v>
      </c>
      <c r="B201">
        <v>4.3678692805535303E-2</v>
      </c>
      <c r="C201">
        <v>-2.42927132113529E-3</v>
      </c>
      <c r="D201">
        <v>1</v>
      </c>
    </row>
    <row r="202" spans="1:4" x14ac:dyDescent="0.5">
      <c r="A202">
        <v>20.25</v>
      </c>
      <c r="B202">
        <v>4.5915673930551799E-2</v>
      </c>
      <c r="C202">
        <v>2.0641028949904099E-3</v>
      </c>
      <c r="D202">
        <v>0.91395946244203596</v>
      </c>
    </row>
    <row r="203" spans="1:4" x14ac:dyDescent="0.5">
      <c r="A203">
        <v>20.350000000000001</v>
      </c>
      <c r="B203">
        <v>4.7796529175935798E-2</v>
      </c>
      <c r="C203">
        <v>6.4993726729552902E-3</v>
      </c>
      <c r="D203">
        <v>0.76059435605127401</v>
      </c>
    </row>
    <row r="204" spans="1:4" x14ac:dyDescent="0.5">
      <c r="A204">
        <v>20.45</v>
      </c>
      <c r="B204">
        <v>4.9309905781349798E-2</v>
      </c>
      <c r="C204">
        <v>1.0847207289096101E-2</v>
      </c>
      <c r="D204">
        <v>0.63937074984320996</v>
      </c>
    </row>
    <row r="205" spans="1:4" x14ac:dyDescent="0.5">
      <c r="A205">
        <v>20.55</v>
      </c>
      <c r="B205">
        <v>5.04471399395428E-2</v>
      </c>
      <c r="C205">
        <v>1.50788744136644E-2</v>
      </c>
      <c r="D205">
        <v>0.539759145661319</v>
      </c>
    </row>
    <row r="206" spans="1:4" x14ac:dyDescent="0.5">
      <c r="A206">
        <v>20.65</v>
      </c>
      <c r="B206">
        <v>5.1202323317933597E-2</v>
      </c>
      <c r="C206">
        <v>1.9166440721515202E-2</v>
      </c>
      <c r="D206">
        <v>0.45525714475330398</v>
      </c>
    </row>
    <row r="207" spans="1:4" x14ac:dyDescent="0.5">
      <c r="A207">
        <v>20.75</v>
      </c>
      <c r="B207">
        <v>5.1572349141348603E-2</v>
      </c>
      <c r="C207">
        <v>2.3082968354629699E-2</v>
      </c>
      <c r="D207">
        <v>0.38161221118982802</v>
      </c>
    </row>
    <row r="208" spans="1:4" x14ac:dyDescent="0.5">
      <c r="A208">
        <v>20.85</v>
      </c>
      <c r="B208">
        <v>5.1556937347624898E-2</v>
      </c>
      <c r="C208">
        <v>2.6802705731837101E-2</v>
      </c>
      <c r="D208">
        <v>0.31590536458525298</v>
      </c>
    </row>
    <row r="209" spans="1:4" x14ac:dyDescent="0.5">
      <c r="A209">
        <v>20.95</v>
      </c>
      <c r="B209">
        <v>5.1158638490330602E-2</v>
      </c>
      <c r="C209">
        <v>3.03012712271305E-2</v>
      </c>
      <c r="D209">
        <v>0.25604456640748502</v>
      </c>
    </row>
    <row r="210" spans="1:4" x14ac:dyDescent="0.5">
      <c r="A210">
        <v>21.05</v>
      </c>
      <c r="B210">
        <v>5.0382816229520802E-2</v>
      </c>
      <c r="C210">
        <v>3.3555828276109402E-2</v>
      </c>
      <c r="D210">
        <v>0.20046771129694199</v>
      </c>
    </row>
    <row r="211" spans="1:4" x14ac:dyDescent="0.5">
      <c r="A211">
        <v>21.15</v>
      </c>
      <c r="B211">
        <v>4.92376084208914E-2</v>
      </c>
      <c r="C211">
        <v>3.6545250520155101E-2</v>
      </c>
      <c r="D211">
        <v>0.14795913842716599</v>
      </c>
    </row>
    <row r="212" spans="1:4" x14ac:dyDescent="0.5">
      <c r="A212">
        <v>21.25</v>
      </c>
      <c r="B212">
        <v>4.7733866984529E-2</v>
      </c>
      <c r="C212">
        <v>3.9250275659700101E-2</v>
      </c>
      <c r="D212">
        <v>9.7530320664622194E-2</v>
      </c>
    </row>
    <row r="213" spans="1:4" x14ac:dyDescent="0.5">
      <c r="A213">
        <v>21.35</v>
      </c>
      <c r="B213">
        <v>4.5885076905253203E-2</v>
      </c>
      <c r="C213">
        <v>4.1653646761060099E-2</v>
      </c>
      <c r="D213">
        <v>4.8337809451309999E-2</v>
      </c>
    </row>
    <row r="214" spans="1:4" x14ac:dyDescent="0.5">
      <c r="A214">
        <v>21.45</v>
      </c>
      <c r="B214">
        <v>4.3707254885904101E-2</v>
      </c>
      <c r="C214">
        <v>4.3740239845256997E-2</v>
      </c>
      <c r="D214">
        <v>3.7719730512898102E-4</v>
      </c>
    </row>
    <row r="215" spans="1:4" x14ac:dyDescent="0.5">
      <c r="A215">
        <v>21.55</v>
      </c>
      <c r="B215">
        <v>4.1218828341383899E-2</v>
      </c>
      <c r="C215">
        <v>4.5497176681570703E-2</v>
      </c>
      <c r="D215">
        <v>4.9337470505638303E-2</v>
      </c>
    </row>
    <row r="216" spans="1:4" x14ac:dyDescent="0.5">
      <c r="A216">
        <v>21.65</v>
      </c>
      <c r="B216">
        <v>3.84404955834238E-2</v>
      </c>
      <c r="C216">
        <v>4.6913921812529402E-2</v>
      </c>
      <c r="D216">
        <v>9.92734352552362E-2</v>
      </c>
    </row>
    <row r="217" spans="1:4" x14ac:dyDescent="0.5">
      <c r="A217">
        <v>21.75</v>
      </c>
      <c r="B217">
        <v>3.5395068202505202E-2</v>
      </c>
      <c r="C217">
        <v>4.7982362949972601E-2</v>
      </c>
      <c r="D217">
        <v>0.15096764884070599</v>
      </c>
    </row>
    <row r="218" spans="1:4" x14ac:dyDescent="0.5">
      <c r="A218">
        <v>21.85</v>
      </c>
      <c r="B218">
        <v>3.2107296802759103E-2</v>
      </c>
      <c r="C218">
        <v>4.8696874002871801E-2</v>
      </c>
      <c r="D218">
        <v>0.20530595184273101</v>
      </c>
    </row>
    <row r="219" spans="1:4" x14ac:dyDescent="0.5">
      <c r="A219">
        <v>21.95</v>
      </c>
      <c r="B219">
        <v>2.8603681386700198E-2</v>
      </c>
      <c r="C219">
        <v>4.9054360125861701E-2</v>
      </c>
      <c r="D219">
        <v>0.26334270528639903</v>
      </c>
    </row>
    <row r="220" spans="1:4" x14ac:dyDescent="0.5">
      <c r="A220">
        <v>22.05</v>
      </c>
      <c r="B220">
        <v>2.49122678180482E-2</v>
      </c>
      <c r="C220">
        <v>4.9054284311974797E-2</v>
      </c>
      <c r="D220">
        <v>0.32639099429007001</v>
      </c>
    </row>
    <row r="221" spans="1:4" x14ac:dyDescent="0.5">
      <c r="A221">
        <v>22.15</v>
      </c>
      <c r="B221">
        <v>2.1062431911497401E-2</v>
      </c>
      <c r="C221">
        <v>4.8698675192819001E-2</v>
      </c>
      <c r="D221">
        <v>0.396155457223408</v>
      </c>
    </row>
    <row r="222" spans="1:4" x14ac:dyDescent="0.5">
      <c r="A222">
        <v>22.25</v>
      </c>
      <c r="B222">
        <v>1.7084652806986001E-2</v>
      </c>
      <c r="C222">
        <v>4.7992115853335002E-2</v>
      </c>
      <c r="D222">
        <v>0.47493850236596102</v>
      </c>
    </row>
    <row r="223" spans="1:4" x14ac:dyDescent="0.5">
      <c r="A223">
        <v>22.35</v>
      </c>
      <c r="B223">
        <v>1.30102773818078E-2</v>
      </c>
      <c r="C223">
        <v>4.6941713615149497E-2</v>
      </c>
      <c r="D223">
        <v>0.56597680359045599</v>
      </c>
    </row>
    <row r="224" spans="1:4" x14ac:dyDescent="0.5">
      <c r="A224">
        <v>22.45</v>
      </c>
      <c r="B224">
        <v>8.87127753589248E-3</v>
      </c>
      <c r="C224">
        <v>4.5557050891253399E-2</v>
      </c>
      <c r="D224">
        <v>0.67401984252494596</v>
      </c>
    </row>
    <row r="225" spans="1:4" x14ac:dyDescent="0.5">
      <c r="A225">
        <v>22.55</v>
      </c>
      <c r="B225">
        <v>4.7000022529424699E-3</v>
      </c>
      <c r="C225">
        <v>4.3850117364053601E-2</v>
      </c>
      <c r="D225">
        <v>0.806385554144047</v>
      </c>
    </row>
    <row r="226" spans="1:4" x14ac:dyDescent="0.5">
      <c r="A226">
        <v>22.65</v>
      </c>
      <c r="B226">
        <v>5.2892639221672805E-4</v>
      </c>
      <c r="C226">
        <v>4.1835223887570799E-2</v>
      </c>
      <c r="D226">
        <v>0.97502952903700302</v>
      </c>
    </row>
    <row r="227" spans="1:4" x14ac:dyDescent="0.5">
      <c r="A227">
        <v>22.75</v>
      </c>
      <c r="B227">
        <v>-3.60960179798762E-3</v>
      </c>
      <c r="C227">
        <v>3.9528898661435503E-2</v>
      </c>
      <c r="D227">
        <v>1</v>
      </c>
    </row>
    <row r="228" spans="1:4" x14ac:dyDescent="0.5">
      <c r="A228">
        <v>22.85</v>
      </c>
      <c r="B228">
        <v>-7.6836124340916396E-3</v>
      </c>
      <c r="C228">
        <v>3.69497663681531E-2</v>
      </c>
      <c r="D228">
        <v>1</v>
      </c>
    </row>
    <row r="229" spans="1:4" x14ac:dyDescent="0.5">
      <c r="A229">
        <v>22.95</v>
      </c>
      <c r="B229">
        <v>-1.16617630036659E-2</v>
      </c>
      <c r="C229">
        <v>3.4118411104648097E-2</v>
      </c>
      <c r="D229">
        <v>1</v>
      </c>
    </row>
    <row r="230" spans="1:4" x14ac:dyDescent="0.5">
      <c r="A230">
        <v>23.05</v>
      </c>
      <c r="B230">
        <v>-1.5513582623165999E-2</v>
      </c>
      <c r="C230">
        <v>3.1057224073155799E-2</v>
      </c>
      <c r="D230">
        <v>1</v>
      </c>
    </row>
    <row r="231" spans="1:4" x14ac:dyDescent="0.5">
      <c r="A231">
        <v>23.15</v>
      </c>
      <c r="B231">
        <v>-1.9209709575445301E-2</v>
      </c>
      <c r="C231">
        <v>2.7790237123960799E-2</v>
      </c>
      <c r="D231">
        <v>1</v>
      </c>
    </row>
    <row r="232" spans="1:4" x14ac:dyDescent="0.5">
      <c r="A232">
        <v>23.25</v>
      </c>
      <c r="B232">
        <v>-2.2722120201902798E-2</v>
      </c>
      <c r="C232">
        <v>2.4342943362165002E-2</v>
      </c>
      <c r="D232">
        <v>1</v>
      </c>
    </row>
    <row r="233" spans="1:4" x14ac:dyDescent="0.5">
      <c r="A233">
        <v>23.35</v>
      </c>
      <c r="B233">
        <v>-2.6024347286747299E-2</v>
      </c>
      <c r="C233">
        <v>2.0742106141530402E-2</v>
      </c>
      <c r="D233">
        <v>1</v>
      </c>
    </row>
    <row r="234" spans="1:4" x14ac:dyDescent="0.5">
      <c r="A234">
        <v>23.45</v>
      </c>
      <c r="B234">
        <v>-2.9091686149294801E-2</v>
      </c>
      <c r="C234">
        <v>1.70155578695174E-2</v>
      </c>
      <c r="D234">
        <v>1</v>
      </c>
    </row>
    <row r="235" spans="1:4" x14ac:dyDescent="0.5">
      <c r="A235">
        <v>23.55</v>
      </c>
      <c r="B235">
        <v>-3.19013867539115E-2</v>
      </c>
      <c r="C235">
        <v>1.31919901379586E-2</v>
      </c>
      <c r="D235">
        <v>1</v>
      </c>
    </row>
    <row r="236" spans="1:4" x14ac:dyDescent="0.5">
      <c r="A236">
        <v>23.65</v>
      </c>
      <c r="B236">
        <v>-3.4432830255448799E-2</v>
      </c>
      <c r="C236">
        <v>9.3007367725766801E-3</v>
      </c>
      <c r="D236">
        <v>1</v>
      </c>
    </row>
    <row r="237" spans="1:4" x14ac:dyDescent="0.5">
      <c r="A237">
        <v>23.75</v>
      </c>
      <c r="B237">
        <v>-3.6667688519976198E-2</v>
      </c>
      <c r="C237">
        <v>5.3715514609794799E-3</v>
      </c>
      <c r="D237">
        <v>1</v>
      </c>
    </row>
    <row r="238" spans="1:4" x14ac:dyDescent="0.5">
      <c r="A238">
        <v>23.85</v>
      </c>
      <c r="B238">
        <v>-3.8590065295347899E-2</v>
      </c>
      <c r="C238">
        <v>1.4343816722129101E-3</v>
      </c>
      <c r="D238">
        <v>1</v>
      </c>
    </row>
    <row r="239" spans="1:4" x14ac:dyDescent="0.5">
      <c r="A239">
        <v>23.95</v>
      </c>
      <c r="B239">
        <v>-4.0186617852551301E-2</v>
      </c>
      <c r="C239">
        <v>-2.4808593791337502E-3</v>
      </c>
      <c r="D239">
        <v>0.883711925799473</v>
      </c>
    </row>
    <row r="240" spans="1:4" x14ac:dyDescent="0.5">
      <c r="A240">
        <v>24.05</v>
      </c>
      <c r="B240">
        <v>-4.1446658075734E-2</v>
      </c>
      <c r="C240">
        <v>-6.3445209453491004E-3</v>
      </c>
      <c r="D240">
        <v>0.73448987552492895</v>
      </c>
    </row>
    <row r="241" spans="1:4" x14ac:dyDescent="0.5">
      <c r="A241">
        <v>24.15</v>
      </c>
      <c r="B241">
        <v>-4.23622321449873E-2</v>
      </c>
      <c r="C241">
        <v>-1.0127441343999099E-2</v>
      </c>
      <c r="D241">
        <v>0.61411680923776002</v>
      </c>
    </row>
    <row r="242" spans="1:4" x14ac:dyDescent="0.5">
      <c r="A242">
        <v>24.25</v>
      </c>
      <c r="B242">
        <v>-4.2928178130032399E-2</v>
      </c>
      <c r="C242">
        <v>-1.3801171154653199E-2</v>
      </c>
      <c r="D242">
        <v>0.51343805882931604</v>
      </c>
    </row>
    <row r="243" spans="1:4" x14ac:dyDescent="0.5">
      <c r="A243">
        <v>24.35</v>
      </c>
      <c r="B243">
        <v>-4.3142160993468799E-2</v>
      </c>
      <c r="C243">
        <v>-1.7338191243794002E-2</v>
      </c>
      <c r="D243">
        <v>0.42665045415817798</v>
      </c>
    </row>
    <row r="244" spans="1:4" x14ac:dyDescent="0.5">
      <c r="A244">
        <v>24.45</v>
      </c>
      <c r="B244">
        <v>-4.3004684687700197E-2</v>
      </c>
      <c r="C244">
        <v>-2.0712123879844498E-2</v>
      </c>
      <c r="D244">
        <v>0.34986938782760801</v>
      </c>
    </row>
    <row r="245" spans="1:4" x14ac:dyDescent="0.5">
      <c r="A245">
        <v>24.55</v>
      </c>
      <c r="B245">
        <v>-4.2519081218494299E-2</v>
      </c>
      <c r="C245">
        <v>-2.3897935246751899E-2</v>
      </c>
      <c r="D245">
        <v>0.280367095102597</v>
      </c>
    </row>
    <row r="246" spans="1:4" x14ac:dyDescent="0.5">
      <c r="A246">
        <v>24.65</v>
      </c>
      <c r="B246">
        <v>-4.16914767387776E-2</v>
      </c>
      <c r="C246">
        <v>-2.6872127725208701E-2</v>
      </c>
      <c r="D246">
        <v>0.216140168379754</v>
      </c>
    </row>
    <row r="247" spans="1:4" x14ac:dyDescent="0.5">
      <c r="A247">
        <v>24.75</v>
      </c>
      <c r="B247">
        <v>-4.0530734927090799E-2</v>
      </c>
      <c r="C247">
        <v>-2.9612920384968201E-2</v>
      </c>
      <c r="D247">
        <v>0.155649352654217</v>
      </c>
    </row>
    <row r="248" spans="1:4" x14ac:dyDescent="0.5">
      <c r="A248">
        <v>24.85</v>
      </c>
      <c r="B248">
        <v>-3.9048378094507001E-2</v>
      </c>
      <c r="C248">
        <v>-3.2100416219313803E-2</v>
      </c>
      <c r="D248">
        <v>9.7653965077009894E-2</v>
      </c>
    </row>
    <row r="249" spans="1:4" x14ac:dyDescent="0.5">
      <c r="A249">
        <v>24.95</v>
      </c>
      <c r="B249">
        <v>-3.7258486650135897E-2</v>
      </c>
      <c r="C249">
        <v>-3.4316754752910003E-2</v>
      </c>
      <c r="D249">
        <v>4.1099852959779297E-2</v>
      </c>
    </row>
    <row r="250" spans="1:4" x14ac:dyDescent="0.5">
      <c r="A250">
        <v>25.05</v>
      </c>
      <c r="B250">
        <v>-3.5177577736977002E-2</v>
      </c>
      <c r="C250">
        <v>-3.6246248766274899E-2</v>
      </c>
      <c r="D250">
        <v>1.49623883459839E-2</v>
      </c>
    </row>
    <row r="251" spans="1:4" x14ac:dyDescent="0.5">
      <c r="A251">
        <v>25.15</v>
      </c>
      <c r="B251">
        <v>-3.2824464025291503E-2</v>
      </c>
      <c r="C251">
        <v>-3.7875504003087097E-2</v>
      </c>
      <c r="D251">
        <v>7.1443313464699301E-2</v>
      </c>
    </row>
    <row r="252" spans="1:4" x14ac:dyDescent="0.5">
      <c r="A252">
        <v>25.25</v>
      </c>
      <c r="B252">
        <v>-3.0220093818306499E-2</v>
      </c>
      <c r="C252">
        <v>-3.9193520859541899E-2</v>
      </c>
      <c r="D252">
        <v>0.129274740738996</v>
      </c>
    </row>
    <row r="253" spans="1:4" x14ac:dyDescent="0.5">
      <c r="A253">
        <v>25.35</v>
      </c>
      <c r="B253">
        <v>-2.7387373783445499E-2</v>
      </c>
      <c r="C253">
        <v>-4.0191777196939601E-2</v>
      </c>
      <c r="D253">
        <v>0.18947268836228201</v>
      </c>
    </row>
    <row r="254" spans="1:4" x14ac:dyDescent="0.5">
      <c r="A254">
        <v>25.45</v>
      </c>
      <c r="B254">
        <v>-2.4350975770104699E-2</v>
      </c>
      <c r="C254">
        <v>-4.0864291568502603E-2</v>
      </c>
      <c r="D254">
        <v>0.253212422064581</v>
      </c>
    </row>
    <row r="255" spans="1:4" x14ac:dyDescent="0.5">
      <c r="A255">
        <v>25.55</v>
      </c>
      <c r="B255">
        <v>-2.1137129310786699E-2</v>
      </c>
      <c r="C255">
        <v>-4.1207666307863301E-2</v>
      </c>
      <c r="D255">
        <v>0.321928026195545</v>
      </c>
    </row>
    <row r="256" spans="1:4" x14ac:dyDescent="0.5">
      <c r="A256">
        <v>25.65</v>
      </c>
      <c r="B256">
        <v>-1.7773401525147801E-2</v>
      </c>
      <c r="C256">
        <v>-4.1221110088476301E-2</v>
      </c>
      <c r="D256">
        <v>0.39745576193419302</v>
      </c>
    </row>
    <row r="257" spans="1:4" x14ac:dyDescent="0.5">
      <c r="A257">
        <v>25.75</v>
      </c>
      <c r="B257">
        <v>-1.4288466254961199E-2</v>
      </c>
      <c r="C257">
        <v>-4.0906439729063201E-2</v>
      </c>
      <c r="D257">
        <v>0.48225416819817202</v>
      </c>
    </row>
    <row r="258" spans="1:4" x14ac:dyDescent="0.5">
      <c r="A258">
        <v>25.85</v>
      </c>
      <c r="B258">
        <v>-1.07118643512312E-2</v>
      </c>
      <c r="C258">
        <v>-4.0268061188720498E-2</v>
      </c>
      <c r="D258">
        <v>0.57976147521688504</v>
      </c>
    </row>
    <row r="259" spans="1:4" x14ac:dyDescent="0.5">
      <c r="A259">
        <v>25.95</v>
      </c>
      <c r="B259">
        <v>-7.0737571118509096E-3</v>
      </c>
      <c r="C259">
        <v>-3.9312929865118598E-2</v>
      </c>
      <c r="D259">
        <v>0.69500916867104801</v>
      </c>
    </row>
    <row r="260" spans="1:4" x14ac:dyDescent="0.5">
      <c r="A260">
        <v>26.05</v>
      </c>
      <c r="B260">
        <v>-3.4046749285515199E-3</v>
      </c>
      <c r="C260">
        <v>-3.8050490478866703E-2</v>
      </c>
      <c r="D260">
        <v>0.83574182396376295</v>
      </c>
    </row>
    <row r="261" spans="1:4" x14ac:dyDescent="0.5">
      <c r="A261">
        <v>26.15</v>
      </c>
      <c r="B261">
        <v>2.6473675513256499E-4</v>
      </c>
      <c r="C261">
        <v>-3.6492596995191098E-2</v>
      </c>
      <c r="D261">
        <v>1</v>
      </c>
    </row>
    <row r="262" spans="1:4" x14ac:dyDescent="0.5">
      <c r="A262">
        <v>26.25</v>
      </c>
      <c r="B262">
        <v>3.90397204797149E-3</v>
      </c>
      <c r="C262">
        <v>-3.4653413199149503E-2</v>
      </c>
      <c r="D262">
        <v>1</v>
      </c>
    </row>
    <row r="263" spans="1:4" x14ac:dyDescent="0.5">
      <c r="A263">
        <v>26.35</v>
      </c>
      <c r="B263">
        <v>7.4829176432141499E-3</v>
      </c>
      <c r="C263">
        <v>-3.2549294701263699E-2</v>
      </c>
      <c r="D263">
        <v>1</v>
      </c>
    </row>
    <row r="264" spans="1:4" x14ac:dyDescent="0.5">
      <c r="A264">
        <v>26.45</v>
      </c>
      <c r="B264">
        <v>1.0972102155895801E-2</v>
      </c>
      <c r="C264">
        <v>-3.0198653305344499E-2</v>
      </c>
      <c r="D264">
        <v>1</v>
      </c>
    </row>
    <row r="265" spans="1:4" x14ac:dyDescent="0.5">
      <c r="A265">
        <v>26.55</v>
      </c>
      <c r="B265">
        <v>1.4342939671594401E-2</v>
      </c>
      <c r="C265">
        <v>-2.7621804818038199E-2</v>
      </c>
      <c r="D265">
        <v>1</v>
      </c>
    </row>
    <row r="266" spans="1:4" x14ac:dyDescent="0.5">
      <c r="A266">
        <v>26.65</v>
      </c>
      <c r="B266">
        <v>1.7567965460128E-2</v>
      </c>
      <c r="C266">
        <v>-2.4840801518985801E-2</v>
      </c>
      <c r="D266">
        <v>1</v>
      </c>
    </row>
    <row r="267" spans="1:4" x14ac:dyDescent="0.5">
      <c r="A267">
        <v>26.75</v>
      </c>
      <c r="B267">
        <v>2.06210618724725E-2</v>
      </c>
      <c r="C267">
        <v>-2.18792506402254E-2</v>
      </c>
      <c r="D267">
        <v>1</v>
      </c>
    </row>
    <row r="268" spans="1:4" x14ac:dyDescent="0.5">
      <c r="A268">
        <v>26.85</v>
      </c>
      <c r="B268">
        <v>2.3477672521042901E-2</v>
      </c>
      <c r="C268">
        <v>-1.87621203224335E-2</v>
      </c>
      <c r="D268">
        <v>1</v>
      </c>
    </row>
    <row r="269" spans="1:4" x14ac:dyDescent="0.5">
      <c r="A269">
        <v>26.95</v>
      </c>
      <c r="B269">
        <v>2.6115002941761799E-2</v>
      </c>
      <c r="C269">
        <v>-1.55155346227559E-2</v>
      </c>
      <c r="D269">
        <v>1</v>
      </c>
    </row>
    <row r="270" spans="1:4" x14ac:dyDescent="0.5">
      <c r="A270">
        <v>27.05</v>
      </c>
      <c r="B270">
        <v>2.8512206050245799E-2</v>
      </c>
      <c r="C270">
        <v>-1.2166559243335E-2</v>
      </c>
      <c r="D270">
        <v>1</v>
      </c>
    </row>
    <row r="271" spans="1:4" x14ac:dyDescent="0.5">
      <c r="A271">
        <v>27.15</v>
      </c>
      <c r="B271">
        <v>3.06505508329965E-2</v>
      </c>
      <c r="C271">
        <v>-8.7429797303632002E-3</v>
      </c>
      <c r="D271">
        <v>1</v>
      </c>
    </row>
    <row r="272" spans="1:4" x14ac:dyDescent="0.5">
      <c r="A272">
        <v>27.25</v>
      </c>
      <c r="B272">
        <v>3.251357285664E-2</v>
      </c>
      <c r="C272">
        <v>-5.2730739598269199E-3</v>
      </c>
      <c r="D272">
        <v>1</v>
      </c>
    </row>
    <row r="273" spans="1:4" x14ac:dyDescent="0.5">
      <c r="A273">
        <v>27.35</v>
      </c>
      <c r="B273">
        <v>3.4087205332800102E-2</v>
      </c>
      <c r="C273">
        <v>-1.7853807774158899E-3</v>
      </c>
      <c r="D273">
        <v>1</v>
      </c>
    </row>
    <row r="274" spans="1:4" x14ac:dyDescent="0.5">
      <c r="A274">
        <v>27.45</v>
      </c>
      <c r="B274">
        <v>3.53598896418022E-2</v>
      </c>
      <c r="C274">
        <v>1.69153330411138E-3</v>
      </c>
      <c r="D274">
        <v>0.90869266713018704</v>
      </c>
    </row>
    <row r="275" spans="1:4" x14ac:dyDescent="0.5">
      <c r="A275">
        <v>27.55</v>
      </c>
      <c r="B275">
        <v>3.6322664393687198E-2</v>
      </c>
      <c r="C275">
        <v>5.1293074268991797E-3</v>
      </c>
      <c r="D275">
        <v>0.752518049124419</v>
      </c>
    </row>
    <row r="276" spans="1:4" x14ac:dyDescent="0.5">
      <c r="A276">
        <v>27.65</v>
      </c>
      <c r="B276">
        <v>3.6969232288450997E-2</v>
      </c>
      <c r="C276">
        <v>8.5000178022836392E-3</v>
      </c>
      <c r="D276">
        <v>0.62612016757163602</v>
      </c>
    </row>
    <row r="277" spans="1:4" x14ac:dyDescent="0.5">
      <c r="A277">
        <v>27.75</v>
      </c>
      <c r="B277">
        <v>3.7296004227443898E-2</v>
      </c>
      <c r="C277">
        <v>1.1776405302782501E-2</v>
      </c>
      <c r="D277">
        <v>0.52003965505183802</v>
      </c>
    </row>
    <row r="278" spans="1:4" x14ac:dyDescent="0.5">
      <c r="A278">
        <v>27.85</v>
      </c>
      <c r="B278">
        <v>3.73021203228317E-2</v>
      </c>
      <c r="C278">
        <v>1.49320973457467E-2</v>
      </c>
      <c r="D278">
        <v>0.42826376991076798</v>
      </c>
    </row>
    <row r="279" spans="1:4" x14ac:dyDescent="0.5">
      <c r="A279">
        <v>27.95</v>
      </c>
      <c r="B279">
        <v>3.6989447650233799E-2</v>
      </c>
      <c r="C279">
        <v>1.79418222271891E-2</v>
      </c>
      <c r="D279">
        <v>0.34675377914162098</v>
      </c>
    </row>
    <row r="280" spans="1:4" x14ac:dyDescent="0.5">
      <c r="A280">
        <v>28.05</v>
      </c>
      <c r="B280">
        <v>3.6362554789410598E-2</v>
      </c>
      <c r="C280">
        <v>2.07816141245389E-2</v>
      </c>
      <c r="D280">
        <v>0.27266020244925099</v>
      </c>
    </row>
    <row r="281" spans="1:4" x14ac:dyDescent="0.5">
      <c r="A281">
        <v>28.15</v>
      </c>
      <c r="B281">
        <v>3.5428663397418798E-2</v>
      </c>
      <c r="C281">
        <v>2.3429007062504101E-2</v>
      </c>
      <c r="D281">
        <v>0.20387582860734299</v>
      </c>
    </row>
    <row r="282" spans="1:4" x14ac:dyDescent="0.5">
      <c r="A282">
        <v>28.25</v>
      </c>
      <c r="B282">
        <v>3.4197577256257397E-2</v>
      </c>
      <c r="C282">
        <v>2.5863216226280801E-2</v>
      </c>
      <c r="D282">
        <v>0.13876541661740899</v>
      </c>
    </row>
    <row r="283" spans="1:4" x14ac:dyDescent="0.5">
      <c r="A283">
        <v>28.35</v>
      </c>
      <c r="B283">
        <v>3.26815894309632E-2</v>
      </c>
      <c r="C283">
        <v>2.8065305110309299E-2</v>
      </c>
      <c r="D283">
        <v>7.5992103884710102E-2</v>
      </c>
    </row>
    <row r="284" spans="1:4" x14ac:dyDescent="0.5">
      <c r="A284">
        <v>28.45</v>
      </c>
      <c r="B284">
        <v>3.08953683626754E-2</v>
      </c>
      <c r="C284">
        <v>3.0018337107784801E-2</v>
      </c>
      <c r="D284">
        <v>1.4397929794566999E-2</v>
      </c>
    </row>
    <row r="285" spans="1:4" x14ac:dyDescent="0.5">
      <c r="A285">
        <v>28.55</v>
      </c>
      <c r="B285">
        <v>2.8855823902711599E-2</v>
      </c>
      <c r="C285">
        <v>3.1707510275253099E-2</v>
      </c>
      <c r="D285">
        <v>4.7086020134919603E-2</v>
      </c>
    </row>
    <row r="286" spans="1:4" x14ac:dyDescent="0.5">
      <c r="A286">
        <v>28.65</v>
      </c>
      <c r="B286">
        <v>2.6581954466621899E-2</v>
      </c>
      <c r="C286">
        <v>3.3120274146763003E-2</v>
      </c>
      <c r="D286">
        <v>0.109515504395681</v>
      </c>
    </row>
    <row r="287" spans="1:4" x14ac:dyDescent="0.5">
      <c r="A287">
        <v>28.75</v>
      </c>
      <c r="B287">
        <v>2.4094676649932999E-2</v>
      </c>
      <c r="C287">
        <v>3.4246427622064403E-2</v>
      </c>
      <c r="D287">
        <v>0.174006836154523</v>
      </c>
    </row>
    <row r="288" spans="1:4" x14ac:dyDescent="0.5">
      <c r="A288">
        <v>28.85</v>
      </c>
      <c r="B288">
        <v>2.1416638798461798E-2</v>
      </c>
      <c r="C288">
        <v>3.50781971119642E-2</v>
      </c>
      <c r="D288">
        <v>0.24181959454069701</v>
      </c>
    </row>
    <row r="289" spans="1:4" x14ac:dyDescent="0.5">
      <c r="A289">
        <v>28.95</v>
      </c>
      <c r="B289">
        <v>1.8572020164326401E-2</v>
      </c>
      <c r="C289">
        <v>3.5610294289849097E-2</v>
      </c>
      <c r="D289">
        <v>0.31446191062828699</v>
      </c>
    </row>
    <row r="290" spans="1:4" x14ac:dyDescent="0.5">
      <c r="A290">
        <v>29.05</v>
      </c>
      <c r="B290">
        <v>1.55863174028547E-2</v>
      </c>
      <c r="C290">
        <v>3.5839952970152703E-2</v>
      </c>
      <c r="D290">
        <v>0.39383831299437899</v>
      </c>
    </row>
    <row r="291" spans="1:4" x14ac:dyDescent="0.5">
      <c r="A291">
        <v>29.15</v>
      </c>
      <c r="B291">
        <v>1.2486120274420099E-2</v>
      </c>
      <c r="C291">
        <v>3.5766944810724503E-2</v>
      </c>
      <c r="D291">
        <v>0.48247348630028802</v>
      </c>
    </row>
    <row r="292" spans="1:4" x14ac:dyDescent="0.5">
      <c r="A292">
        <v>29.25</v>
      </c>
      <c r="B292">
        <v>9.2988785078191895E-3</v>
      </c>
      <c r="C292">
        <v>3.5393573715141097E-2</v>
      </c>
      <c r="D292">
        <v>0.58387253125296201</v>
      </c>
    </row>
    <row r="293" spans="1:4" x14ac:dyDescent="0.5">
      <c r="A293">
        <v>29.35</v>
      </c>
      <c r="B293">
        <v>6.0526618573310898E-3</v>
      </c>
      <c r="C293">
        <v>3.4724648991464102E-2</v>
      </c>
      <c r="D293">
        <v>0.70313580119225005</v>
      </c>
    </row>
    <row r="294" spans="1:4" x14ac:dyDescent="0.5">
      <c r="A294">
        <v>29.45</v>
      </c>
      <c r="B294">
        <v>2.77591544338057E-3</v>
      </c>
      <c r="C294">
        <v>3.3767437504229801E-2</v>
      </c>
      <c r="D294">
        <v>0.84807549283393902</v>
      </c>
    </row>
    <row r="295" spans="1:4" x14ac:dyDescent="0.5">
      <c r="A295">
        <v>29.55</v>
      </c>
      <c r="B295">
        <v>-5.02787493764445E-4</v>
      </c>
      <c r="C295">
        <v>3.2531595235008599E-2</v>
      </c>
      <c r="D295">
        <v>1</v>
      </c>
    </row>
    <row r="296" spans="1:4" x14ac:dyDescent="0.5">
      <c r="A296">
        <v>29.65</v>
      </c>
      <c r="B296">
        <v>-3.7549932769491601E-3</v>
      </c>
      <c r="C296">
        <v>3.1029078842148401E-2</v>
      </c>
      <c r="D296">
        <v>1</v>
      </c>
    </row>
    <row r="297" spans="1:4" x14ac:dyDescent="0.5">
      <c r="A297">
        <v>29.75</v>
      </c>
      <c r="B297">
        <v>-6.9526137593838204E-3</v>
      </c>
      <c r="C297">
        <v>2.92740379807984E-2</v>
      </c>
      <c r="D297">
        <v>1</v>
      </c>
    </row>
    <row r="298" spans="1:4" x14ac:dyDescent="0.5">
      <c r="A298">
        <v>29.85</v>
      </c>
      <c r="B298">
        <v>-1.00681684406543E-2</v>
      </c>
      <c r="C298">
        <v>2.7282689308509699E-2</v>
      </c>
      <c r="D298">
        <v>1</v>
      </c>
    </row>
    <row r="299" spans="1:4" x14ac:dyDescent="0.5">
      <c r="A299">
        <v>29.95</v>
      </c>
      <c r="B299">
        <v>-1.30750206314972E-2</v>
      </c>
      <c r="C299">
        <v>2.5073173258196399E-2</v>
      </c>
      <c r="D299">
        <v>1</v>
      </c>
    </row>
    <row r="300" spans="1:4" x14ac:dyDescent="0.5">
      <c r="A300">
        <v>30.05</v>
      </c>
      <c r="B300">
        <v>-1.5947605621327798E-2</v>
      </c>
      <c r="C300">
        <v>2.26653948076482E-2</v>
      </c>
      <c r="D300">
        <v>1</v>
      </c>
    </row>
    <row r="301" spans="1:4" x14ac:dyDescent="0.5">
      <c r="A301">
        <v>30.15</v>
      </c>
      <c r="B301">
        <v>-1.86616488744463E-2</v>
      </c>
      <c r="C301">
        <v>2.0080849611808099E-2</v>
      </c>
      <c r="D301">
        <v>1</v>
      </c>
    </row>
    <row r="302" spans="1:4" x14ac:dyDescent="0.5">
      <c r="A302">
        <v>30.25</v>
      </c>
      <c r="B302">
        <v>-2.1194372370124601E-2</v>
      </c>
      <c r="C302">
        <v>1.7342436989472701E-2</v>
      </c>
      <c r="D302">
        <v>1</v>
      </c>
    </row>
    <row r="303" spans="1:4" x14ac:dyDescent="0.5">
      <c r="A303">
        <v>30.35</v>
      </c>
      <c r="B303">
        <v>-2.35246873076214E-2</v>
      </c>
      <c r="C303">
        <v>1.44742613688102E-2</v>
      </c>
      <c r="D303">
        <v>1</v>
      </c>
    </row>
    <row r="304" spans="1:4" x14ac:dyDescent="0.5">
      <c r="A304">
        <v>30.45</v>
      </c>
      <c r="B304">
        <v>-2.5633371518628E-2</v>
      </c>
      <c r="C304">
        <v>1.15014238951385E-2</v>
      </c>
      <c r="D304">
        <v>1</v>
      </c>
    </row>
    <row r="305" spans="1:4" x14ac:dyDescent="0.5">
      <c r="A305">
        <v>30.55</v>
      </c>
      <c r="B305">
        <v>-2.7503230065685499E-2</v>
      </c>
      <c r="C305">
        <v>8.4498059888613499E-3</v>
      </c>
      <c r="D305">
        <v>1</v>
      </c>
    </row>
    <row r="306" spans="1:4" x14ac:dyDescent="0.5">
      <c r="A306">
        <v>30.65</v>
      </c>
      <c r="B306">
        <v>-2.91192376545003E-2</v>
      </c>
      <c r="C306">
        <v>5.3458467105750897E-3</v>
      </c>
      <c r="D306">
        <v>1</v>
      </c>
    </row>
    <row r="307" spans="1:4" x14ac:dyDescent="0.5">
      <c r="A307">
        <v>30.75</v>
      </c>
      <c r="B307">
        <v>-3.0468661649516698E-2</v>
      </c>
      <c r="C307">
        <v>2.2163158435019501E-3</v>
      </c>
      <c r="D307">
        <v>1</v>
      </c>
    </row>
    <row r="308" spans="1:4" x14ac:dyDescent="0.5">
      <c r="A308">
        <v>30.85</v>
      </c>
      <c r="B308">
        <v>-3.1541164654158099E-2</v>
      </c>
      <c r="C308">
        <v>-9.11915359918615E-4</v>
      </c>
      <c r="D308">
        <v>0.94380099765427095</v>
      </c>
    </row>
    <row r="309" spans="1:4" x14ac:dyDescent="0.5">
      <c r="A309">
        <v>30.95</v>
      </c>
      <c r="B309">
        <v>-3.2328885798284003E-2</v>
      </c>
      <c r="C309">
        <v>-4.01210380057001E-3</v>
      </c>
      <c r="D309">
        <v>0.77919677780615404</v>
      </c>
    </row>
    <row r="310" spans="1:4" x14ac:dyDescent="0.5">
      <c r="A310">
        <v>31.05</v>
      </c>
      <c r="B310">
        <v>-3.2826500064037298E-2</v>
      </c>
      <c r="C310">
        <v>-7.0578625547603104E-3</v>
      </c>
      <c r="D310">
        <v>0.64608372347743503</v>
      </c>
    </row>
    <row r="311" spans="1:4" x14ac:dyDescent="0.5">
      <c r="A311">
        <v>31.15</v>
      </c>
      <c r="B311">
        <v>-3.3031255175691797E-2</v>
      </c>
      <c r="C311">
        <v>-1.0023385340504501E-2</v>
      </c>
      <c r="D311">
        <v>0.53438768874477505</v>
      </c>
    </row>
    <row r="312" spans="1:4" x14ac:dyDescent="0.5">
      <c r="A312">
        <v>31.25</v>
      </c>
      <c r="B312">
        <v>-3.2942985777629698E-2</v>
      </c>
      <c r="C312">
        <v>-1.28836655037578E-2</v>
      </c>
      <c r="D312">
        <v>0.43772171243110303</v>
      </c>
    </row>
    <row r="313" spans="1:4" x14ac:dyDescent="0.5">
      <c r="A313">
        <v>31.35</v>
      </c>
      <c r="B313">
        <v>-3.2564104825444098E-2</v>
      </c>
      <c r="C313">
        <v>-1.56147076482372E-2</v>
      </c>
      <c r="D313">
        <v>0.35180188773780702</v>
      </c>
    </row>
    <row r="314" spans="1:4" x14ac:dyDescent="0.5">
      <c r="A314">
        <v>31.45</v>
      </c>
      <c r="B314">
        <v>-3.1899572315858597E-2</v>
      </c>
      <c r="C314">
        <v>-1.8193730096643199E-2</v>
      </c>
      <c r="D314">
        <v>0.27360628186084301</v>
      </c>
    </row>
    <row r="315" spans="1:4" x14ac:dyDescent="0.5">
      <c r="A315">
        <v>31.55</v>
      </c>
      <c r="B315">
        <v>-3.0956841685104899E-2</v>
      </c>
      <c r="C315">
        <v>-2.0599356451053801E-2</v>
      </c>
      <c r="D315">
        <v>0.20089699412468801</v>
      </c>
    </row>
    <row r="316" spans="1:4" x14ac:dyDescent="0.5">
      <c r="A316">
        <v>31.65</v>
      </c>
      <c r="B316">
        <v>-2.9745784391530299E-2</v>
      </c>
      <c r="C316">
        <v>-2.2811794615314501E-2</v>
      </c>
      <c r="D316">
        <v>0.131931301008229</v>
      </c>
    </row>
    <row r="317" spans="1:4" x14ac:dyDescent="0.5">
      <c r="A317">
        <v>31.75</v>
      </c>
      <c r="B317">
        <v>-2.8278593408993798E-2</v>
      </c>
      <c r="C317">
        <v>-2.4813001751584799E-2</v>
      </c>
      <c r="D317">
        <v>6.5275711662591093E-2</v>
      </c>
    </row>
    <row r="318" spans="1:4" x14ac:dyDescent="0.5">
      <c r="A318">
        <v>31.85</v>
      </c>
      <c r="B318">
        <v>-2.6569666523479502E-2</v>
      </c>
      <c r="C318">
        <v>-2.6586833765887899E-2</v>
      </c>
      <c r="D318">
        <v>3.2295659637004498E-4</v>
      </c>
    </row>
    <row r="319" spans="1:4" x14ac:dyDescent="0.5">
      <c r="A319">
        <v>31.95</v>
      </c>
      <c r="B319">
        <v>-2.4635470516553699E-2</v>
      </c>
      <c r="C319">
        <v>-2.8119178052466401E-2</v>
      </c>
      <c r="D319">
        <v>6.603602962789E-2</v>
      </c>
    </row>
    <row r="320" spans="1:4" x14ac:dyDescent="0.5">
      <c r="A320">
        <v>32.049999999999997</v>
      </c>
      <c r="B320">
        <v>-2.2494387481409001E-2</v>
      </c>
      <c r="C320">
        <v>-2.93980683728353E-2</v>
      </c>
      <c r="D320">
        <v>0.133038237982364</v>
      </c>
    </row>
    <row r="321" spans="1:4" x14ac:dyDescent="0.5">
      <c r="A321">
        <v>32.15</v>
      </c>
      <c r="B321">
        <v>-2.0166544675101001E-2</v>
      </c>
      <c r="C321">
        <v>-3.0413780901334401E-2</v>
      </c>
      <c r="D321">
        <v>0.202593322788087</v>
      </c>
    </row>
    <row r="322" spans="1:4" x14ac:dyDescent="0.5">
      <c r="A322">
        <v>32.25</v>
      </c>
      <c r="B322">
        <v>-1.7673629454416299E-2</v>
      </c>
      <c r="C322">
        <v>-3.1158910633396E-2</v>
      </c>
      <c r="D322">
        <v>0.27615358846232402</v>
      </c>
    </row>
    <row r="323" spans="1:4" x14ac:dyDescent="0.5">
      <c r="A323">
        <v>32.35</v>
      </c>
      <c r="B323">
        <v>-1.5038690972789299E-2</v>
      </c>
      <c r="C323">
        <v>-3.16284275241938E-2</v>
      </c>
      <c r="D323">
        <v>0.35549091278213402</v>
      </c>
    </row>
    <row r="324" spans="1:4" x14ac:dyDescent="0.5">
      <c r="A324">
        <v>32.450000000000003</v>
      </c>
      <c r="B324">
        <v>-1.2285930430612E-2</v>
      </c>
      <c r="C324">
        <v>-3.18197119023386E-2</v>
      </c>
      <c r="D324">
        <v>0.44288622585444498</v>
      </c>
    </row>
    <row r="325" spans="1:4" x14ac:dyDescent="0.5">
      <c r="A325">
        <v>32.549999999999997</v>
      </c>
      <c r="B325">
        <v>-9.4404817700623096E-3</v>
      </c>
      <c r="C325">
        <v>-3.1732568884289498E-2</v>
      </c>
      <c r="D325">
        <v>0.54142422676836499</v>
      </c>
    </row>
    <row r="326" spans="1:4" x14ac:dyDescent="0.5">
      <c r="A326">
        <v>32.65</v>
      </c>
      <c r="B326">
        <v>-6.5281847873912098E-3</v>
      </c>
      <c r="C326">
        <v>-3.13692216985463E-2</v>
      </c>
      <c r="D326">
        <v>0.65548118498221797</v>
      </c>
    </row>
    <row r="327" spans="1:4" x14ac:dyDescent="0.5">
      <c r="A327">
        <v>32.75</v>
      </c>
      <c r="B327">
        <v>-3.5753526996994498E-3</v>
      </c>
      <c r="C327">
        <v>-3.0734284012892001E-2</v>
      </c>
      <c r="D327">
        <v>0.79158317940525902</v>
      </c>
    </row>
    <row r="328" spans="1:4" x14ac:dyDescent="0.5">
      <c r="A328">
        <v>32.85</v>
      </c>
      <c r="B328">
        <v>-6.0853624904719E-4</v>
      </c>
      <c r="C328">
        <v>-2.9834711541318899E-2</v>
      </c>
      <c r="D328">
        <v>0.96002159472355897</v>
      </c>
    </row>
    <row r="329" spans="1:4" x14ac:dyDescent="0.5">
      <c r="A329">
        <v>32.950000000000003</v>
      </c>
      <c r="B329">
        <v>2.3457135461372302E-3</v>
      </c>
      <c r="C329">
        <v>-2.8679733388199999E-2</v>
      </c>
      <c r="D329">
        <v>1</v>
      </c>
    </row>
    <row r="330" spans="1:4" x14ac:dyDescent="0.5">
      <c r="A330">
        <v>33.049999999999997</v>
      </c>
      <c r="B330">
        <v>5.26108187416409E-3</v>
      </c>
      <c r="C330">
        <v>-2.7280763764145601E-2</v>
      </c>
      <c r="D330">
        <v>1</v>
      </c>
    </row>
    <row r="331" spans="1:4" x14ac:dyDescent="0.5">
      <c r="A331">
        <v>33.15</v>
      </c>
      <c r="B331">
        <v>8.1117237402889997E-3</v>
      </c>
      <c r="C331">
        <v>-2.5651294879264E-2</v>
      </c>
      <c r="D331">
        <v>1</v>
      </c>
    </row>
    <row r="332" spans="1:4" x14ac:dyDescent="0.5">
      <c r="A332">
        <v>33.25</v>
      </c>
      <c r="B332">
        <v>1.08724926262408E-2</v>
      </c>
      <c r="C332">
        <v>-2.3806771983698901E-2</v>
      </c>
      <c r="D332">
        <v>1</v>
      </c>
    </row>
    <row r="333" spans="1:4" x14ac:dyDescent="0.5">
      <c r="A333">
        <v>33.35</v>
      </c>
      <c r="B333">
        <v>1.35191621695124E-2</v>
      </c>
      <c r="C333">
        <v>-2.1764451680901999E-2</v>
      </c>
      <c r="D333">
        <v>1</v>
      </c>
    </row>
    <row r="334" spans="1:4" x14ac:dyDescent="0.5">
      <c r="A334">
        <v>33.450000000000003</v>
      </c>
      <c r="B334">
        <v>1.6028638899237901E-2</v>
      </c>
      <c r="C334">
        <v>-1.9543244784720401E-2</v>
      </c>
      <c r="D334">
        <v>1</v>
      </c>
    </row>
    <row r="335" spans="1:4" x14ac:dyDescent="0.5">
      <c r="A335">
        <v>33.549999999999997</v>
      </c>
      <c r="B335">
        <v>1.8379164149374402E-2</v>
      </c>
      <c r="C335">
        <v>-1.7163545125770299E-2</v>
      </c>
      <c r="D335">
        <v>1</v>
      </c>
    </row>
    <row r="336" spans="1:4" x14ac:dyDescent="0.5">
      <c r="A336">
        <v>33.65</v>
      </c>
      <c r="B336">
        <v>2.0550503370585501E-2</v>
      </c>
      <c r="C336">
        <v>-1.4647045834506199E-2</v>
      </c>
      <c r="D336">
        <v>1</v>
      </c>
    </row>
    <row r="337" spans="1:4" x14ac:dyDescent="0.5">
      <c r="A337">
        <v>33.75</v>
      </c>
      <c r="B337">
        <v>2.2524121178739798E-2</v>
      </c>
      <c r="C337">
        <v>-1.20165447368203E-2</v>
      </c>
      <c r="D337">
        <v>1</v>
      </c>
    </row>
    <row r="338" spans="1:4" x14ac:dyDescent="0.5">
      <c r="A338">
        <v>33.85</v>
      </c>
      <c r="B338">
        <v>2.42833406092339E-2</v>
      </c>
      <c r="C338">
        <v>-9.2957405919439004E-3</v>
      </c>
      <c r="D338">
        <v>1</v>
      </c>
    </row>
    <row r="339" spans="1:4" x14ac:dyDescent="0.5">
      <c r="A339">
        <v>33.950000000000003</v>
      </c>
      <c r="B339">
        <v>2.5813485191252102E-2</v>
      </c>
      <c r="C339">
        <v>-6.5090219810324196E-3</v>
      </c>
      <c r="D339">
        <v>1</v>
      </c>
    </row>
    <row r="340" spans="1:4" x14ac:dyDescent="0.5">
      <c r="A340">
        <v>34.049999999999997</v>
      </c>
      <c r="B340">
        <v>2.7102002613232399E-2</v>
      </c>
      <c r="C340">
        <v>-3.68125071740829E-3</v>
      </c>
      <c r="D340">
        <v>1</v>
      </c>
    </row>
    <row r="341" spans="1:4" x14ac:dyDescent="0.5">
      <c r="A341">
        <v>34.15</v>
      </c>
      <c r="B341">
        <v>2.8138568918864501E-2</v>
      </c>
      <c r="C341">
        <v>-8.3754169544608301E-4</v>
      </c>
      <c r="D341">
        <v>1</v>
      </c>
    </row>
    <row r="342" spans="1:4" x14ac:dyDescent="0.5">
      <c r="A342">
        <v>34.25</v>
      </c>
      <c r="B342">
        <v>2.89151723504673E-2</v>
      </c>
      <c r="C342">
        <v>1.9969588759011E-3</v>
      </c>
      <c r="D342">
        <v>0.87079772266250799</v>
      </c>
    </row>
    <row r="343" spans="1:4" x14ac:dyDescent="0.5">
      <c r="A343">
        <v>34.35</v>
      </c>
      <c r="B343">
        <v>2.9426176142795898E-2</v>
      </c>
      <c r="C343">
        <v>4.7972948971619998E-3</v>
      </c>
      <c r="D343">
        <v>0.71964884032009002</v>
      </c>
    </row>
    <row r="344" spans="1:4" x14ac:dyDescent="0.5">
      <c r="A344">
        <v>34.450000000000003</v>
      </c>
      <c r="B344">
        <v>2.96683597726407E-2</v>
      </c>
      <c r="C344">
        <v>7.5389195078182803E-3</v>
      </c>
      <c r="D344">
        <v>0.59476104388112705</v>
      </c>
    </row>
    <row r="345" spans="1:4" x14ac:dyDescent="0.5">
      <c r="A345">
        <v>34.549999999999997</v>
      </c>
      <c r="B345">
        <v>2.96409397276821E-2</v>
      </c>
      <c r="C345">
        <v>1.0197909991898201E-2</v>
      </c>
      <c r="D345">
        <v>0.48804194580517501</v>
      </c>
    </row>
    <row r="346" spans="1:4" x14ac:dyDescent="0.5">
      <c r="A346">
        <v>34.65</v>
      </c>
      <c r="B346">
        <v>2.9345559156243602E-2</v>
      </c>
      <c r="C346">
        <v>1.2751176570405601E-2</v>
      </c>
      <c r="D346">
        <v>0.39419642163211699</v>
      </c>
    </row>
    <row r="347" spans="1:4" x14ac:dyDescent="0.5">
      <c r="A347">
        <v>34.75</v>
      </c>
      <c r="B347">
        <v>2.8786279698699801E-2</v>
      </c>
      <c r="C347">
        <v>1.51766632480381E-2</v>
      </c>
      <c r="D347">
        <v>0.30957018658077801</v>
      </c>
    </row>
    <row r="348" spans="1:4" x14ac:dyDescent="0.5">
      <c r="A348">
        <v>34.85</v>
      </c>
      <c r="B348">
        <v>2.7969518144107398E-2</v>
      </c>
      <c r="C348">
        <v>1.74535389546242E-2</v>
      </c>
      <c r="D348">
        <v>0.23151192062272799</v>
      </c>
    </row>
    <row r="349" spans="1:4" x14ac:dyDescent="0.5">
      <c r="A349">
        <v>34.950000000000003</v>
      </c>
      <c r="B349">
        <v>2.6903988234869499E-2</v>
      </c>
      <c r="C349">
        <v>1.9562377310278899E-2</v>
      </c>
      <c r="D349">
        <v>0.15799838955463899</v>
      </c>
    </row>
    <row r="350" spans="1:4" x14ac:dyDescent="0.5">
      <c r="A350">
        <v>35.049999999999997</v>
      </c>
      <c r="B350">
        <v>2.5600610915728302E-2</v>
      </c>
      <c r="C350">
        <v>2.1485323446625001E-2</v>
      </c>
      <c r="D350">
        <v>8.7399507407750196E-2</v>
      </c>
    </row>
    <row r="351" spans="1:4" x14ac:dyDescent="0.5">
      <c r="A351">
        <v>35.15</v>
      </c>
      <c r="B351">
        <v>2.4072406965885099E-2</v>
      </c>
      <c r="C351">
        <v>2.3206246433655799E-2</v>
      </c>
      <c r="D351">
        <v>1.8320329999873399E-2</v>
      </c>
    </row>
    <row r="352" spans="1:4" x14ac:dyDescent="0.5">
      <c r="A352">
        <v>35.25</v>
      </c>
      <c r="B352">
        <v>2.2334371007385001E-2</v>
      </c>
      <c r="C352">
        <v>2.4710875991851001E-2</v>
      </c>
      <c r="D352">
        <v>5.0515304649258602E-2</v>
      </c>
    </row>
    <row r="353" spans="1:4" x14ac:dyDescent="0.5">
      <c r="A353">
        <v>35.35</v>
      </c>
      <c r="B353">
        <v>2.0403328100479699E-2</v>
      </c>
      <c r="C353">
        <v>2.5986922310843302E-2</v>
      </c>
      <c r="D353">
        <v>0.120361372505132</v>
      </c>
    </row>
    <row r="354" spans="1:4" x14ac:dyDescent="0.5">
      <c r="A354">
        <v>35.450000000000003</v>
      </c>
      <c r="B354">
        <v>1.8297774274317499E-2</v>
      </c>
      <c r="C354">
        <v>2.7024177948012901E-2</v>
      </c>
      <c r="D354">
        <v>0.19254253724303999</v>
      </c>
    </row>
    <row r="355" spans="1:4" x14ac:dyDescent="0.5">
      <c r="A355">
        <v>35.549999999999997</v>
      </c>
      <c r="B355">
        <v>1.6037702482143399E-2</v>
      </c>
      <c r="C355">
        <v>2.7814600941464599E-2</v>
      </c>
      <c r="D355">
        <v>0.26855826353196799</v>
      </c>
    </row>
    <row r="356" spans="1:4" x14ac:dyDescent="0.5">
      <c r="A356">
        <v>35.65</v>
      </c>
      <c r="B356">
        <v>1.3644415598582401E-2</v>
      </c>
      <c r="C356">
        <v>2.83523784405104E-2</v>
      </c>
      <c r="D356">
        <v>0.35021632432792699</v>
      </c>
    </row>
    <row r="357" spans="1:4" x14ac:dyDescent="0.5">
      <c r="A357">
        <v>35.75</v>
      </c>
      <c r="B357">
        <v>1.1140328190273399E-2</v>
      </c>
      <c r="C357">
        <v>2.8633970331496301E-2</v>
      </c>
      <c r="D357">
        <v>0.43982276976294299</v>
      </c>
    </row>
    <row r="358" spans="1:4" x14ac:dyDescent="0.5">
      <c r="A358">
        <v>35.85</v>
      </c>
      <c r="B358">
        <v>8.5487588889311093E-3</v>
      </c>
      <c r="C358">
        <v>2.8658132516023501E-2</v>
      </c>
      <c r="D358">
        <v>0.54047443545403395</v>
      </c>
    </row>
    <row r="359" spans="1:4" x14ac:dyDescent="0.5">
      <c r="A359">
        <v>35.950000000000003</v>
      </c>
      <c r="B359">
        <v>5.8937152769281097E-3</v>
      </c>
      <c r="C359">
        <v>2.84259196807107E-2</v>
      </c>
      <c r="D359">
        <v>0.65653974558862305</v>
      </c>
    </row>
    <row r="360" spans="1:4" x14ac:dyDescent="0.5">
      <c r="A360">
        <v>36.049999999999997</v>
      </c>
      <c r="B360">
        <v>3.1996732590033401E-3</v>
      </c>
      <c r="C360">
        <v>2.79406675809841E-2</v>
      </c>
      <c r="D360">
        <v>0.79449979205785504</v>
      </c>
    </row>
    <row r="361" spans="1:4" x14ac:dyDescent="0.5">
      <c r="A361">
        <v>36.15</v>
      </c>
      <c r="B361">
        <v>4.9135293913226796E-4</v>
      </c>
      <c r="C361">
        <v>2.7207955044328699E-2</v>
      </c>
      <c r="D361">
        <v>0.96452236717064199</v>
      </c>
    </row>
    <row r="362" spans="1:4" x14ac:dyDescent="0.5">
      <c r="A362">
        <v>36.25</v>
      </c>
      <c r="B362">
        <v>-2.2065069514375099E-3</v>
      </c>
      <c r="C362">
        <v>2.6235546079340501E-2</v>
      </c>
      <c r="D362">
        <v>1</v>
      </c>
    </row>
    <row r="363" spans="1:4" x14ac:dyDescent="0.5">
      <c r="A363">
        <v>36.35</v>
      </c>
      <c r="B363">
        <v>-4.8693740206942901E-3</v>
      </c>
      <c r="C363">
        <v>2.5033312654162299E-2</v>
      </c>
      <c r="D363">
        <v>1</v>
      </c>
    </row>
    <row r="364" spans="1:4" x14ac:dyDescent="0.5">
      <c r="A364">
        <v>36.450000000000003</v>
      </c>
      <c r="B364">
        <v>-7.4731445330958896E-3</v>
      </c>
      <c r="C364">
        <v>2.3613138879873801E-2</v>
      </c>
      <c r="D364">
        <v>1</v>
      </c>
    </row>
    <row r="365" spans="1:4" x14ac:dyDescent="0.5">
      <c r="A365">
        <v>36.549999999999997</v>
      </c>
      <c r="B365">
        <v>-9.9943610627961296E-3</v>
      </c>
      <c r="C365">
        <v>2.1988807499596901E-2</v>
      </c>
      <c r="D365">
        <v>1</v>
      </c>
    </row>
    <row r="366" spans="1:4" x14ac:dyDescent="0.5">
      <c r="A366">
        <v>36.65</v>
      </c>
      <c r="B366">
        <v>-1.24104235155948E-2</v>
      </c>
      <c r="C366">
        <v>2.01758697409943E-2</v>
      </c>
      <c r="D366">
        <v>1</v>
      </c>
    </row>
    <row r="367" spans="1:4" x14ac:dyDescent="0.5">
      <c r="A367">
        <v>36.75</v>
      </c>
      <c r="B367">
        <v>-1.46997916177507E-2</v>
      </c>
      <c r="C367">
        <v>1.8191499737056801E-2</v>
      </c>
      <c r="D367">
        <v>1</v>
      </c>
    </row>
    <row r="368" spans="1:4" x14ac:dyDescent="0.5">
      <c r="A368">
        <v>36.85</v>
      </c>
      <c r="B368">
        <v>-1.68421770526429E-2</v>
      </c>
      <c r="C368">
        <v>1.6054334856308E-2</v>
      </c>
      <c r="D368">
        <v>1</v>
      </c>
    </row>
    <row r="369" spans="1:4" x14ac:dyDescent="0.5">
      <c r="A369">
        <v>36.950000000000003</v>
      </c>
      <c r="B369">
        <v>-1.8818723526058598E-2</v>
      </c>
      <c r="C369">
        <v>1.37843034075379E-2</v>
      </c>
      <c r="D369">
        <v>1</v>
      </c>
    </row>
    <row r="370" spans="1:4" x14ac:dyDescent="0.5">
      <c r="A370">
        <v>37.049999999999997</v>
      </c>
      <c r="B370">
        <v>-2.0612173157412102E-2</v>
      </c>
      <c r="C370">
        <v>1.14024412948517E-2</v>
      </c>
      <c r="D370">
        <v>1</v>
      </c>
    </row>
    <row r="371" spans="1:4" x14ac:dyDescent="0.5">
      <c r="A371">
        <v>37.15</v>
      </c>
      <c r="B371">
        <v>-2.22070177286431E-2</v>
      </c>
      <c r="C371">
        <v>8.9306992951541306E-3</v>
      </c>
      <c r="D371">
        <v>1</v>
      </c>
    </row>
    <row r="372" spans="1:4" x14ac:dyDescent="0.5">
      <c r="A372">
        <v>37.25</v>
      </c>
      <c r="B372">
        <v>-2.3589633481370401E-2</v>
      </c>
      <c r="C372">
        <v>6.3917427113546997E-3</v>
      </c>
      <c r="D372">
        <v>1</v>
      </c>
    </row>
    <row r="373" spans="1:4" x14ac:dyDescent="0.5">
      <c r="A373">
        <v>37.35</v>
      </c>
      <c r="B373">
        <v>-2.4748398366683799E-2</v>
      </c>
      <c r="C373">
        <v>3.8087452198428099E-3</v>
      </c>
      <c r="D373">
        <v>1</v>
      </c>
    </row>
    <row r="374" spans="1:4" x14ac:dyDescent="0.5">
      <c r="A374">
        <v>37.450000000000003</v>
      </c>
      <c r="B374">
        <v>-2.5673791092121898E-2</v>
      </c>
      <c r="C374">
        <v>1.2051787795624E-3</v>
      </c>
      <c r="D374">
        <v>1</v>
      </c>
    </row>
    <row r="375" spans="1:4" x14ac:dyDescent="0.5">
      <c r="A375">
        <v>37.549999999999997</v>
      </c>
      <c r="B375">
        <v>-2.6358473423033001E-2</v>
      </c>
      <c r="C375">
        <v>-1.3953984980961101E-3</v>
      </c>
      <c r="D375">
        <v>0.89944476921551297</v>
      </c>
    </row>
    <row r="376" spans="1:4" x14ac:dyDescent="0.5">
      <c r="A376">
        <v>37.65</v>
      </c>
      <c r="B376">
        <v>-2.6797394851139002E-2</v>
      </c>
      <c r="C376">
        <v>-3.9695546046662703E-3</v>
      </c>
      <c r="D376">
        <v>0.74195981890448504</v>
      </c>
    </row>
    <row r="377" spans="1:4" x14ac:dyDescent="0.5">
      <c r="A377">
        <v>37.75</v>
      </c>
      <c r="B377">
        <v>-2.6987333635044599E-2</v>
      </c>
      <c r="C377">
        <v>-6.4941941039071997E-3</v>
      </c>
      <c r="D377">
        <v>0.61207301204765696</v>
      </c>
    </row>
    <row r="378" spans="1:4" x14ac:dyDescent="0.5">
      <c r="A378">
        <v>37.85</v>
      </c>
      <c r="B378">
        <v>-2.69283927921454E-2</v>
      </c>
      <c r="C378">
        <v>-8.9467649235458798E-3</v>
      </c>
      <c r="D378">
        <v>0.50122784159174905</v>
      </c>
    </row>
    <row r="379" spans="1:4" x14ac:dyDescent="0.5">
      <c r="A379">
        <v>37.950000000000003</v>
      </c>
      <c r="B379">
        <v>-2.66219379881137E-2</v>
      </c>
      <c r="C379">
        <v>-1.1305459614879399E-2</v>
      </c>
      <c r="D379">
        <v>0.40383678663008599</v>
      </c>
    </row>
    <row r="380" spans="1:4" x14ac:dyDescent="0.5">
      <c r="A380">
        <v>38.049999999999997</v>
      </c>
      <c r="B380">
        <v>-2.6072033614239001E-2</v>
      </c>
      <c r="C380">
        <v>-1.3549409279263999E-2</v>
      </c>
      <c r="D380">
        <v>0.31605674656104998</v>
      </c>
    </row>
    <row r="381" spans="1:4" x14ac:dyDescent="0.5">
      <c r="A381">
        <v>38.15</v>
      </c>
      <c r="B381">
        <v>-2.5284913913612501E-2</v>
      </c>
      <c r="C381">
        <v>-1.5658868430342102E-2</v>
      </c>
      <c r="D381">
        <v>0.235103962853391</v>
      </c>
    </row>
    <row r="382" spans="1:4" x14ac:dyDescent="0.5">
      <c r="A382">
        <v>38.25</v>
      </c>
      <c r="B382">
        <v>-2.4268960200097799E-2</v>
      </c>
      <c r="C382">
        <v>-1.7615389146235401E-2</v>
      </c>
      <c r="D382">
        <v>0.158855781639232</v>
      </c>
    </row>
    <row r="383" spans="1:4" x14ac:dyDescent="0.5">
      <c r="A383">
        <v>38.35</v>
      </c>
      <c r="B383">
        <v>-2.3034618855604198E-2</v>
      </c>
      <c r="C383">
        <v>-1.9401982966079801E-2</v>
      </c>
      <c r="D383">
        <v>8.5601479232209496E-2</v>
      </c>
    </row>
    <row r="384" spans="1:4" x14ac:dyDescent="0.5">
      <c r="A384">
        <v>38.450000000000003</v>
      </c>
      <c r="B384">
        <v>-2.1594297965988801E-2</v>
      </c>
      <c r="C384">
        <v>-2.10032690992712E-2</v>
      </c>
      <c r="D384">
        <v>1.3874709459630701E-2</v>
      </c>
    </row>
    <row r="385" spans="1:4" x14ac:dyDescent="0.5">
      <c r="A385">
        <v>38.549999999999997</v>
      </c>
      <c r="B385">
        <v>-1.99622458213378E-2</v>
      </c>
      <c r="C385">
        <v>-2.24056076425759E-2</v>
      </c>
      <c r="D385">
        <v>5.7670182024188298E-2</v>
      </c>
    </row>
    <row r="386" spans="1:4" x14ac:dyDescent="0.5">
      <c r="A386">
        <v>38.65</v>
      </c>
      <c r="B386">
        <v>-1.8154412803351901E-2</v>
      </c>
      <c r="C386">
        <v>-2.3597216638678802E-2</v>
      </c>
      <c r="D386">
        <v>0.130361471110579</v>
      </c>
    </row>
    <row r="387" spans="1:4" x14ac:dyDescent="0.5">
      <c r="A387">
        <v>38.75</v>
      </c>
      <c r="B387">
        <v>-1.6188298063515998E-2</v>
      </c>
      <c r="C387">
        <v>-2.4568271958519902E-2</v>
      </c>
      <c r="D387">
        <v>0.20561038111089999</v>
      </c>
    </row>
    <row r="388" spans="1:4" x14ac:dyDescent="0.5">
      <c r="A388">
        <v>38.85</v>
      </c>
      <c r="B388">
        <v>-1.40827824732974E-2</v>
      </c>
      <c r="C388">
        <v>-2.53109891475439E-2</v>
      </c>
      <c r="D388">
        <v>0.28502492176469402</v>
      </c>
    </row>
    <row r="389" spans="1:4" x14ac:dyDescent="0.5">
      <c r="A389">
        <v>38.950000000000003</v>
      </c>
      <c r="B389">
        <v>-1.1857949433338901E-2</v>
      </c>
      <c r="C389">
        <v>-2.5819686541314099E-2</v>
      </c>
      <c r="D389">
        <v>0.37055767292214598</v>
      </c>
    </row>
    <row r="390" spans="1:4" x14ac:dyDescent="0.5">
      <c r="A390">
        <v>39.049999999999997</v>
      </c>
      <c r="B390">
        <v>-9.5348952302872006E-3</v>
      </c>
      <c r="C390">
        <v>-2.6090829127310099E-2</v>
      </c>
      <c r="D390">
        <v>0.464718519989679</v>
      </c>
    </row>
    <row r="391" spans="1:4" x14ac:dyDescent="0.5">
      <c r="A391">
        <v>39.15</v>
      </c>
      <c r="B391">
        <v>-7.13553071898814E-3</v>
      </c>
      <c r="C391">
        <v>-2.6123052805564401E-2</v>
      </c>
      <c r="D391">
        <v>0.57090591583851003</v>
      </c>
    </row>
    <row r="392" spans="1:4" x14ac:dyDescent="0.5">
      <c r="A392">
        <v>39.25</v>
      </c>
      <c r="B392">
        <v>-4.6823761811591704E-3</v>
      </c>
      <c r="C392">
        <v>-2.5917168879504501E-2</v>
      </c>
      <c r="D392">
        <v>0.69395779107981104</v>
      </c>
    </row>
    <row r="393" spans="1:4" x14ac:dyDescent="0.5">
      <c r="A393">
        <v>39.35</v>
      </c>
      <c r="B393">
        <v>-2.1983512676962201E-3</v>
      </c>
      <c r="C393">
        <v>-2.5476148788304401E-2</v>
      </c>
      <c r="D393">
        <v>0.84112802303580803</v>
      </c>
    </row>
    <row r="394" spans="1:4" x14ac:dyDescent="0.5">
      <c r="A394">
        <v>39.450000000000003</v>
      </c>
      <c r="B394">
        <v>2.9343803064960197E-4</v>
      </c>
      <c r="C394">
        <v>-2.4805089271592799E-2</v>
      </c>
      <c r="D394">
        <v>1</v>
      </c>
    </row>
    <row r="395" spans="1:4" x14ac:dyDescent="0.5">
      <c r="A395">
        <v>39.549999999999997</v>
      </c>
      <c r="B395">
        <v>2.7699134215801099E-3</v>
      </c>
      <c r="C395">
        <v>-2.39111583348584E-2</v>
      </c>
      <c r="D395">
        <v>1</v>
      </c>
    </row>
    <row r="396" spans="1:4" x14ac:dyDescent="0.5">
      <c r="A396">
        <v>39.65</v>
      </c>
      <c r="B396">
        <v>5.2082373992280899E-3</v>
      </c>
      <c r="C396">
        <v>-2.2803522557733501E-2</v>
      </c>
      <c r="D396">
        <v>1</v>
      </c>
    </row>
    <row r="397" spans="1:4" x14ac:dyDescent="0.5">
      <c r="A397">
        <v>39.75</v>
      </c>
      <c r="B397">
        <v>7.5860234498944298E-3</v>
      </c>
      <c r="C397">
        <v>-2.1493256455943601E-2</v>
      </c>
      <c r="D397">
        <v>1</v>
      </c>
    </row>
    <row r="398" spans="1:4" x14ac:dyDescent="0.5">
      <c r="A398">
        <v>39.85</v>
      </c>
      <c r="B398">
        <v>9.8815415008187794E-3</v>
      </c>
      <c r="C398">
        <v>-1.9993234769535101E-2</v>
      </c>
      <c r="D398">
        <v>1</v>
      </c>
    </row>
    <row r="399" spans="1:4" x14ac:dyDescent="0.5">
      <c r="A399">
        <v>39.950000000000003</v>
      </c>
      <c r="B399">
        <v>1.2073916837041201E-2</v>
      </c>
      <c r="C399">
        <v>-1.8318008703596799E-2</v>
      </c>
      <c r="D39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00E3-A08F-4582-9C61-C6708D62C48A}">
  <dimension ref="A1:D82"/>
  <sheetViews>
    <sheetView workbookViewId="0">
      <selection activeCell="D48" sqref="D48"/>
    </sheetView>
  </sheetViews>
  <sheetFormatPr defaultRowHeight="14.35" x14ac:dyDescent="0.5"/>
  <cols>
    <col min="1" max="1" width="6.234375" bestFit="1" customWidth="1"/>
    <col min="2" max="2" width="20.9375" bestFit="1" customWidth="1"/>
    <col min="3" max="3" width="21.52734375" bestFit="1" customWidth="1"/>
    <col min="4" max="4" width="18.46875" bestFit="1" customWidth="1"/>
  </cols>
  <sheetData>
    <row r="1" spans="1:4" x14ac:dyDescent="0.5">
      <c r="A1" t="s">
        <v>170</v>
      </c>
      <c r="B1" t="s">
        <v>171</v>
      </c>
      <c r="C1" t="s">
        <v>172</v>
      </c>
      <c r="D1" t="s">
        <v>173</v>
      </c>
    </row>
    <row r="2" spans="1:4" x14ac:dyDescent="0.5">
      <c r="A2" s="7">
        <v>1</v>
      </c>
      <c r="B2" s="12">
        <v>7.11655264004732E-11</v>
      </c>
      <c r="C2" s="12">
        <v>-5.7762991234611097E-7</v>
      </c>
      <c r="D2" s="6" t="s">
        <v>174</v>
      </c>
    </row>
    <row r="3" spans="1:4" x14ac:dyDescent="0.5">
      <c r="A3" s="7">
        <v>2</v>
      </c>
      <c r="B3" s="13">
        <v>6.8253008649747206E-8</v>
      </c>
      <c r="C3" s="13">
        <v>5.8515135859579098E-9</v>
      </c>
      <c r="D3" s="6" t="s">
        <v>175</v>
      </c>
    </row>
    <row r="4" spans="1:4" x14ac:dyDescent="0.5">
      <c r="A4" s="7">
        <v>3</v>
      </c>
      <c r="B4" s="12">
        <v>3.5260038931752501E-6</v>
      </c>
      <c r="C4" s="12">
        <v>4.6733269844266898E-7</v>
      </c>
      <c r="D4" s="6" t="s">
        <v>176</v>
      </c>
    </row>
    <row r="5" spans="1:4" x14ac:dyDescent="0.5">
      <c r="A5" s="7">
        <v>4</v>
      </c>
      <c r="B5" s="13">
        <v>5.3589865768632598E-5</v>
      </c>
      <c r="C5" s="13">
        <v>9.5935500688326203E-6</v>
      </c>
      <c r="D5" s="6" t="s">
        <v>177</v>
      </c>
    </row>
    <row r="6" spans="1:4" x14ac:dyDescent="0.5">
      <c r="A6" s="7">
        <v>5</v>
      </c>
      <c r="B6" s="2">
        <v>4.0734424424946101E-4</v>
      </c>
      <c r="C6" s="12">
        <v>9.2746110349077203E-5</v>
      </c>
      <c r="D6" s="6" t="s">
        <v>178</v>
      </c>
    </row>
    <row r="7" spans="1:4" x14ac:dyDescent="0.5">
      <c r="A7" s="7">
        <v>6</v>
      </c>
      <c r="B7" s="3">
        <v>1.9579011995069099E-3</v>
      </c>
      <c r="C7" s="3">
        <v>5.4703875504936495E-4</v>
      </c>
      <c r="D7" s="6" t="s">
        <v>179</v>
      </c>
    </row>
    <row r="8" spans="1:4" x14ac:dyDescent="0.5">
      <c r="A8" s="7">
        <v>7</v>
      </c>
      <c r="B8" s="2">
        <v>6.7289852643458601E-3</v>
      </c>
      <c r="C8" s="2">
        <v>2.25645299800901E-3</v>
      </c>
      <c r="D8" s="6" t="s">
        <v>180</v>
      </c>
    </row>
    <row r="9" spans="1:4" x14ac:dyDescent="0.5">
      <c r="A9" s="7">
        <v>8</v>
      </c>
      <c r="B9" s="3">
        <v>1.77444125927236E-2</v>
      </c>
      <c r="C9" s="3">
        <v>7.0474473307113603E-3</v>
      </c>
      <c r="D9" s="6" t="s">
        <v>181</v>
      </c>
    </row>
    <row r="10" spans="1:4" x14ac:dyDescent="0.5">
      <c r="A10" s="7">
        <v>9</v>
      </c>
      <c r="B10" s="2">
        <v>3.7428336324306602E-2</v>
      </c>
      <c r="C10" s="2">
        <v>1.74972110176854E-2</v>
      </c>
      <c r="D10" s="6" t="s">
        <v>182</v>
      </c>
    </row>
    <row r="11" spans="1:4" x14ac:dyDescent="0.5">
      <c r="A11" s="7">
        <v>10</v>
      </c>
      <c r="B11" s="3">
        <v>6.4605154492564307E-2</v>
      </c>
      <c r="C11" s="3">
        <v>3.5574414885894398E-2</v>
      </c>
      <c r="D11" s="6" t="s">
        <v>183</v>
      </c>
    </row>
    <row r="12" spans="1:4" x14ac:dyDescent="0.5">
      <c r="A12" s="7">
        <v>11</v>
      </c>
      <c r="B12" s="2">
        <v>9.1922810535759999E-2</v>
      </c>
      <c r="C12" s="2">
        <v>6.0188925082673803E-2</v>
      </c>
      <c r="D12" s="6" t="s">
        <v>184</v>
      </c>
    </row>
    <row r="13" spans="1:4" x14ac:dyDescent="0.5">
      <c r="A13" s="7">
        <v>12</v>
      </c>
      <c r="B13" s="3">
        <v>0.106622530565505</v>
      </c>
      <c r="C13" s="3">
        <v>8.5057486750077793E-2</v>
      </c>
      <c r="D13" s="6" t="s">
        <v>185</v>
      </c>
    </row>
    <row r="14" spans="1:4" x14ac:dyDescent="0.5">
      <c r="A14" s="7">
        <v>13</v>
      </c>
      <c r="B14" s="2">
        <v>9.6297597156567202E-2</v>
      </c>
      <c r="C14" s="2">
        <v>9.9197205838296901E-2</v>
      </c>
      <c r="D14" s="6" t="s">
        <v>186</v>
      </c>
    </row>
    <row r="15" spans="1:4" x14ac:dyDescent="0.5">
      <c r="A15" s="7">
        <v>14</v>
      </c>
      <c r="B15" s="3">
        <v>5.7563111381557702E-2</v>
      </c>
      <c r="C15" s="3">
        <v>9.1507162612445403E-2</v>
      </c>
      <c r="D15" s="6" t="s">
        <v>187</v>
      </c>
    </row>
    <row r="16" spans="1:4" x14ac:dyDescent="0.5">
      <c r="A16" s="7">
        <v>15</v>
      </c>
      <c r="B16" s="2">
        <v>1.8969790010883701E-3</v>
      </c>
      <c r="C16" s="2">
        <v>5.8058462479125099E-2</v>
      </c>
      <c r="D16" s="6" t="s">
        <v>188</v>
      </c>
    </row>
    <row r="17" spans="1:4" x14ac:dyDescent="0.5">
      <c r="A17" s="7">
        <v>16</v>
      </c>
      <c r="B17" s="3">
        <v>-4.7129746810635399E-2</v>
      </c>
      <c r="C17" s="3">
        <v>7.60426815085771E-3</v>
      </c>
      <c r="D17" s="6" t="s">
        <v>174</v>
      </c>
    </row>
    <row r="18" spans="1:4" x14ac:dyDescent="0.5">
      <c r="A18" s="7">
        <v>17</v>
      </c>
      <c r="B18" s="2">
        <v>-6.5985285844662303E-2</v>
      </c>
      <c r="C18" s="2">
        <v>-3.9730540997397597E-2</v>
      </c>
      <c r="D18" s="6" t="s">
        <v>189</v>
      </c>
    </row>
    <row r="19" spans="1:4" x14ac:dyDescent="0.5">
      <c r="A19" s="7">
        <v>18</v>
      </c>
      <c r="B19" s="3">
        <v>-4.6115125539800399E-2</v>
      </c>
      <c r="C19" s="3">
        <v>-6.2031320886226898E-2</v>
      </c>
      <c r="D19" s="6" t="s">
        <v>190</v>
      </c>
    </row>
    <row r="20" spans="1:4" x14ac:dyDescent="0.5">
      <c r="A20" s="7">
        <v>19</v>
      </c>
      <c r="B20" s="2">
        <v>-1.2438503520438599E-3</v>
      </c>
      <c r="C20" s="2">
        <v>-4.88240890525223E-2</v>
      </c>
      <c r="D20" s="6" t="s">
        <v>191</v>
      </c>
    </row>
    <row r="21" spans="1:4" x14ac:dyDescent="0.5">
      <c r="A21" s="7">
        <v>20</v>
      </c>
      <c r="B21" s="3">
        <v>3.96866986446264E-2</v>
      </c>
      <c r="C21" s="3">
        <v>-9.2131953513635897E-3</v>
      </c>
      <c r="D21" s="6" t="s">
        <v>174</v>
      </c>
    </row>
    <row r="22" spans="1:4" x14ac:dyDescent="0.5">
      <c r="A22" s="7">
        <v>21</v>
      </c>
      <c r="B22" s="2">
        <v>5.0817473587869297E-2</v>
      </c>
      <c r="C22" s="2">
        <v>3.1960413149019498E-2</v>
      </c>
      <c r="D22" s="6" t="s">
        <v>192</v>
      </c>
    </row>
    <row r="23" spans="1:4" x14ac:dyDescent="0.5">
      <c r="A23" s="7">
        <v>22</v>
      </c>
      <c r="B23" s="3">
        <v>2.6779641946121001E-2</v>
      </c>
      <c r="C23" s="3">
        <v>4.9098950765602001E-2</v>
      </c>
      <c r="D23" s="6" t="s">
        <v>193</v>
      </c>
    </row>
    <row r="24" spans="1:4" x14ac:dyDescent="0.5">
      <c r="A24" s="7">
        <v>23</v>
      </c>
      <c r="B24" s="2">
        <v>-1.36053280147504E-2</v>
      </c>
      <c r="C24" s="2">
        <v>3.2615080979729101E-2</v>
      </c>
      <c r="D24" s="6" t="s">
        <v>174</v>
      </c>
    </row>
    <row r="25" spans="1:4" x14ac:dyDescent="0.5">
      <c r="A25" s="7">
        <v>24</v>
      </c>
      <c r="B25" s="3">
        <v>-4.0859263988903403E-2</v>
      </c>
      <c r="C25" s="3">
        <v>-4.4209743020468496E-3</v>
      </c>
      <c r="D25" s="6" t="s">
        <v>194</v>
      </c>
    </row>
    <row r="26" spans="1:4" x14ac:dyDescent="0.5">
      <c r="A26" s="7">
        <v>25</v>
      </c>
      <c r="B26" s="2">
        <v>-3.6253285601128699E-2</v>
      </c>
      <c r="C26" s="2">
        <v>-3.5318249488868698E-2</v>
      </c>
      <c r="D26" s="6" t="s">
        <v>195</v>
      </c>
    </row>
    <row r="27" spans="1:4" x14ac:dyDescent="0.5">
      <c r="A27" s="7">
        <v>26</v>
      </c>
      <c r="B27" s="3">
        <v>-5.2411722583874101E-3</v>
      </c>
      <c r="C27" s="3">
        <v>-3.8719438201271099E-2</v>
      </c>
      <c r="D27" s="6" t="s">
        <v>196</v>
      </c>
    </row>
    <row r="28" spans="1:4" x14ac:dyDescent="0.5">
      <c r="A28" s="7">
        <v>27</v>
      </c>
      <c r="B28" s="2">
        <v>2.7344842549600699E-2</v>
      </c>
      <c r="C28" s="2">
        <v>-1.3852123274923E-2</v>
      </c>
      <c r="D28" s="6" t="s">
        <v>174</v>
      </c>
    </row>
    <row r="29" spans="1:4" x14ac:dyDescent="0.5">
      <c r="A29" s="7">
        <v>28</v>
      </c>
      <c r="B29" s="3">
        <v>3.6714888848450498E-2</v>
      </c>
      <c r="C29" s="3">
        <v>1.9384401265355702E-2</v>
      </c>
      <c r="D29" s="6" t="s">
        <v>197</v>
      </c>
    </row>
    <row r="30" spans="1:4" x14ac:dyDescent="0.5">
      <c r="A30" s="7">
        <v>29</v>
      </c>
      <c r="B30" s="2">
        <v>1.7095165365330602E-2</v>
      </c>
      <c r="C30" s="2">
        <v>3.5763002232749398E-2</v>
      </c>
      <c r="D30" s="6" t="s">
        <v>198</v>
      </c>
    </row>
    <row r="31" spans="1:4" x14ac:dyDescent="0.5">
      <c r="A31" s="7">
        <v>30</v>
      </c>
      <c r="B31" s="3">
        <v>-1.4529646403898E-2</v>
      </c>
      <c r="C31" s="3">
        <v>2.3892758504835201E-2</v>
      </c>
      <c r="D31" s="6" t="s">
        <v>174</v>
      </c>
    </row>
    <row r="32" spans="1:4" x14ac:dyDescent="0.5">
      <c r="A32" s="7">
        <v>31</v>
      </c>
      <c r="B32" s="2">
        <v>-3.2614188884278202E-2</v>
      </c>
      <c r="C32" s="2">
        <v>-5.5434159875306904E-3</v>
      </c>
      <c r="D32" s="6" t="s">
        <v>199</v>
      </c>
    </row>
    <row r="33" spans="1:4" x14ac:dyDescent="0.5">
      <c r="A33" s="7">
        <v>32</v>
      </c>
      <c r="B33" s="3">
        <v>-2.35895707263701E-2</v>
      </c>
      <c r="C33" s="3">
        <v>-2.8790966247106201E-2</v>
      </c>
      <c r="D33" s="6" t="s">
        <v>200</v>
      </c>
    </row>
    <row r="34" spans="1:4" x14ac:dyDescent="0.5">
      <c r="A34" s="7">
        <v>33</v>
      </c>
      <c r="B34" s="2">
        <v>3.8098869258448098E-3</v>
      </c>
      <c r="C34" s="2">
        <v>-2.8009951570237501E-2</v>
      </c>
      <c r="D34" s="6" t="s">
        <v>174</v>
      </c>
    </row>
    <row r="35" spans="1:4" x14ac:dyDescent="0.5">
      <c r="A35" s="7">
        <v>34</v>
      </c>
      <c r="B35" s="3">
        <v>2.6488645855415199E-2</v>
      </c>
      <c r="C35" s="3">
        <v>-5.0987015857835204E-3</v>
      </c>
      <c r="D35" s="6" t="s">
        <v>174</v>
      </c>
    </row>
    <row r="36" spans="1:4" x14ac:dyDescent="0.5">
      <c r="A36" s="7">
        <v>35</v>
      </c>
      <c r="B36" s="2">
        <v>2.6281264529357602E-2</v>
      </c>
      <c r="C36" s="2">
        <v>2.05481371756586E-2</v>
      </c>
      <c r="D36" s="6" t="s">
        <v>201</v>
      </c>
    </row>
    <row r="37" spans="1:4" x14ac:dyDescent="0.5">
      <c r="A37" s="7">
        <v>36</v>
      </c>
      <c r="B37" s="3">
        <v>4.5500271442635801E-3</v>
      </c>
      <c r="C37" s="3">
        <v>2.8214626851723799E-2</v>
      </c>
      <c r="D37" s="6" t="s">
        <v>202</v>
      </c>
    </row>
    <row r="38" spans="1:4" x14ac:dyDescent="0.5">
      <c r="A38" s="7">
        <v>37</v>
      </c>
      <c r="B38" s="2">
        <v>-1.9739347381272501E-2</v>
      </c>
      <c r="C38" s="2">
        <v>1.26059983879943E-2</v>
      </c>
      <c r="D38" s="6" t="s">
        <v>174</v>
      </c>
    </row>
    <row r="39" spans="1:4" x14ac:dyDescent="0.5">
      <c r="A39" s="7">
        <v>38</v>
      </c>
      <c r="B39" s="3">
        <v>-2.63770784626738E-2</v>
      </c>
      <c r="C39" s="3">
        <v>-1.24430400953422E-2</v>
      </c>
      <c r="D39" s="6" t="s">
        <v>203</v>
      </c>
    </row>
    <row r="40" spans="1:4" x14ac:dyDescent="0.5">
      <c r="A40" s="7">
        <v>39</v>
      </c>
      <c r="B40" s="2">
        <v>-1.07073472649263E-2</v>
      </c>
      <c r="C40" s="2">
        <v>-2.59850884716188E-2</v>
      </c>
      <c r="D40" s="6" t="s">
        <v>204</v>
      </c>
    </row>
    <row r="41" spans="1:4" x14ac:dyDescent="0.5">
      <c r="A41" s="7">
        <v>40</v>
      </c>
      <c r="B41" s="3">
        <v>1.31251836651198E-2</v>
      </c>
      <c r="C41" s="3">
        <v>-1.7419665855178498E-2</v>
      </c>
      <c r="D41" s="6" t="s">
        <v>174</v>
      </c>
    </row>
    <row r="43" spans="1:4" x14ac:dyDescent="0.5">
      <c r="A43" s="8">
        <v>1</v>
      </c>
      <c r="B43" s="10">
        <v>1</v>
      </c>
    </row>
    <row r="44" spans="1:4" x14ac:dyDescent="0.5">
      <c r="A44" s="9">
        <v>2</v>
      </c>
      <c r="B44" s="11">
        <v>0.84207404867017599</v>
      </c>
    </row>
    <row r="45" spans="1:4" x14ac:dyDescent="0.5">
      <c r="A45" s="8">
        <v>3</v>
      </c>
      <c r="B45" s="10">
        <v>0.76594374768026896</v>
      </c>
    </row>
    <row r="46" spans="1:4" x14ac:dyDescent="0.5">
      <c r="A46" s="9">
        <v>4</v>
      </c>
      <c r="B46" s="11">
        <v>0.69632695726640303</v>
      </c>
    </row>
    <row r="47" spans="1:4" x14ac:dyDescent="0.5">
      <c r="A47" s="8">
        <v>5</v>
      </c>
      <c r="B47" s="10">
        <v>0.629082586791613</v>
      </c>
    </row>
    <row r="48" spans="1:4" x14ac:dyDescent="0.5">
      <c r="A48" s="9">
        <v>6</v>
      </c>
      <c r="B48" s="11">
        <v>0.56323204150714501</v>
      </c>
    </row>
    <row r="49" spans="1:2" x14ac:dyDescent="0.5">
      <c r="A49" s="8">
        <v>7</v>
      </c>
      <c r="B49" s="10">
        <v>0.49775338005212699</v>
      </c>
    </row>
    <row r="50" spans="1:2" x14ac:dyDescent="0.5">
      <c r="A50" s="9">
        <v>8</v>
      </c>
      <c r="B50" s="11">
        <v>0.43147086564089299</v>
      </c>
    </row>
    <row r="51" spans="1:2" x14ac:dyDescent="0.5">
      <c r="A51" s="8">
        <v>9</v>
      </c>
      <c r="B51" s="10">
        <v>0.36287531524302702</v>
      </c>
    </row>
    <row r="52" spans="1:2" x14ac:dyDescent="0.5">
      <c r="A52" s="9">
        <v>10</v>
      </c>
      <c r="B52" s="11">
        <v>0.289787027302917</v>
      </c>
    </row>
    <row r="53" spans="1:2" x14ac:dyDescent="0.5">
      <c r="A53" s="8">
        <v>11</v>
      </c>
      <c r="B53" s="10">
        <v>0.20862220343530499</v>
      </c>
    </row>
    <row r="54" spans="1:2" x14ac:dyDescent="0.5">
      <c r="A54" s="9">
        <v>12</v>
      </c>
      <c r="B54" s="11">
        <v>0.11250543545142901</v>
      </c>
    </row>
    <row r="55" spans="1:2" x14ac:dyDescent="0.5">
      <c r="A55" s="8">
        <v>13</v>
      </c>
      <c r="B55" s="10">
        <v>1.48321522480879E-2</v>
      </c>
    </row>
    <row r="56" spans="1:2" x14ac:dyDescent="0.5">
      <c r="A56" s="9">
        <v>14</v>
      </c>
      <c r="B56" s="11">
        <v>0.22770503012728899</v>
      </c>
    </row>
    <row r="57" spans="1:2" x14ac:dyDescent="0.5">
      <c r="A57" s="8">
        <v>15</v>
      </c>
      <c r="B57" s="10">
        <v>0.93672037252150298</v>
      </c>
    </row>
    <row r="58" spans="1:2" x14ac:dyDescent="0.5">
      <c r="A58" s="9">
        <v>16</v>
      </c>
      <c r="B58" s="11">
        <v>1</v>
      </c>
    </row>
    <row r="59" spans="1:2" x14ac:dyDescent="0.5">
      <c r="A59" s="8">
        <v>17</v>
      </c>
      <c r="B59" s="10">
        <v>0.248352073966082</v>
      </c>
    </row>
    <row r="60" spans="1:2" x14ac:dyDescent="0.5">
      <c r="A60" s="9">
        <v>18</v>
      </c>
      <c r="B60" s="11">
        <v>0.147172615212218</v>
      </c>
    </row>
    <row r="61" spans="1:2" x14ac:dyDescent="0.5">
      <c r="A61" s="8">
        <v>19</v>
      </c>
      <c r="B61" s="10">
        <v>0.95031349934363696</v>
      </c>
    </row>
    <row r="62" spans="1:2" x14ac:dyDescent="0.5">
      <c r="A62" s="9">
        <v>20</v>
      </c>
      <c r="B62" s="11">
        <v>1</v>
      </c>
    </row>
    <row r="63" spans="1:2" x14ac:dyDescent="0.5">
      <c r="A63" s="8">
        <v>21</v>
      </c>
      <c r="B63" s="10">
        <v>0.22780311484379101</v>
      </c>
    </row>
    <row r="64" spans="1:2" x14ac:dyDescent="0.5">
      <c r="A64" s="9">
        <v>22</v>
      </c>
      <c r="B64" s="11">
        <v>0.29414500219154399</v>
      </c>
    </row>
    <row r="65" spans="1:2" x14ac:dyDescent="0.5">
      <c r="A65" s="8">
        <v>23</v>
      </c>
      <c r="B65" s="10">
        <v>1</v>
      </c>
    </row>
    <row r="66" spans="1:2" x14ac:dyDescent="0.5">
      <c r="A66" s="9">
        <v>24</v>
      </c>
      <c r="B66" s="11">
        <v>0.80472831111710696</v>
      </c>
    </row>
    <row r="67" spans="1:2" x14ac:dyDescent="0.5">
      <c r="A67" s="8">
        <v>25</v>
      </c>
      <c r="B67" s="10">
        <v>1.30643573745374E-2</v>
      </c>
    </row>
    <row r="68" spans="1:2" x14ac:dyDescent="0.5">
      <c r="A68" s="9">
        <v>26</v>
      </c>
      <c r="B68" s="11">
        <v>0.76155143417778104</v>
      </c>
    </row>
    <row r="69" spans="1:2" x14ac:dyDescent="0.5">
      <c r="A69" s="8">
        <v>27</v>
      </c>
      <c r="B69" s="10">
        <v>1</v>
      </c>
    </row>
    <row r="70" spans="1:2" x14ac:dyDescent="0.5">
      <c r="A70" s="9">
        <v>28</v>
      </c>
      <c r="B70" s="11">
        <v>0.30892525641478102</v>
      </c>
    </row>
    <row r="71" spans="1:2" x14ac:dyDescent="0.5">
      <c r="A71" s="8">
        <v>29</v>
      </c>
      <c r="B71" s="10">
        <v>0.353168445212936</v>
      </c>
    </row>
    <row r="72" spans="1:2" x14ac:dyDescent="0.5">
      <c r="A72" s="9">
        <v>30</v>
      </c>
      <c r="B72" s="11">
        <v>1</v>
      </c>
    </row>
    <row r="73" spans="1:2" x14ac:dyDescent="0.5">
      <c r="A73" s="8">
        <v>31</v>
      </c>
      <c r="B73" s="10">
        <v>0.70944633416306502</v>
      </c>
    </row>
    <row r="74" spans="1:2" x14ac:dyDescent="0.5">
      <c r="A74" s="9">
        <v>32</v>
      </c>
      <c r="B74" s="11">
        <v>9.9300156532757297E-2</v>
      </c>
    </row>
    <row r="75" spans="1:2" x14ac:dyDescent="0.5">
      <c r="A75" s="8">
        <v>33</v>
      </c>
      <c r="B75" s="10">
        <v>1</v>
      </c>
    </row>
    <row r="76" spans="1:2" x14ac:dyDescent="0.5">
      <c r="A76" s="9">
        <v>34</v>
      </c>
      <c r="B76" s="11">
        <v>1</v>
      </c>
    </row>
    <row r="77" spans="1:2" x14ac:dyDescent="0.5">
      <c r="A77" s="8">
        <v>35</v>
      </c>
      <c r="B77" s="10">
        <v>0.122425808252103</v>
      </c>
    </row>
    <row r="78" spans="1:2" x14ac:dyDescent="0.5">
      <c r="A78" s="9">
        <v>36</v>
      </c>
      <c r="B78" s="11">
        <v>0.72226002174045101</v>
      </c>
    </row>
    <row r="79" spans="1:2" x14ac:dyDescent="0.5">
      <c r="A79" s="8">
        <v>37</v>
      </c>
      <c r="B79" s="10">
        <v>1</v>
      </c>
    </row>
    <row r="80" spans="1:2" x14ac:dyDescent="0.5">
      <c r="A80" s="9">
        <v>38</v>
      </c>
      <c r="B80" s="11">
        <v>0.358938583521001</v>
      </c>
    </row>
    <row r="81" spans="1:2" x14ac:dyDescent="0.5">
      <c r="A81" s="8">
        <v>39</v>
      </c>
      <c r="B81" s="10">
        <v>0.41637304528889901</v>
      </c>
    </row>
    <row r="82" spans="1:2" x14ac:dyDescent="0.5">
      <c r="A82" s="9">
        <v>40</v>
      </c>
      <c r="B82" s="1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E43A-F4E7-477B-B931-A4F301140C28}">
  <dimension ref="A1:D5"/>
  <sheetViews>
    <sheetView tabSelected="1" workbookViewId="0">
      <selection activeCell="H18" sqref="H18"/>
    </sheetView>
  </sheetViews>
  <sheetFormatPr defaultRowHeight="14.35" x14ac:dyDescent="0.5"/>
  <cols>
    <col min="1" max="1" width="3.8203125" bestFit="1" customWidth="1"/>
    <col min="2" max="2" width="18.3515625" bestFit="1" customWidth="1"/>
    <col min="3" max="3" width="19.9375" bestFit="1" customWidth="1"/>
    <col min="4" max="4" width="18.46875" bestFit="1" customWidth="1"/>
  </cols>
  <sheetData>
    <row r="1" spans="1:4" x14ac:dyDescent="0.5">
      <c r="A1" t="s">
        <v>170</v>
      </c>
      <c r="B1" t="s">
        <v>171</v>
      </c>
      <c r="C1" t="s">
        <v>172</v>
      </c>
      <c r="D1" t="s">
        <v>173</v>
      </c>
    </row>
    <row r="2" spans="1:4" x14ac:dyDescent="0.5">
      <c r="A2">
        <v>10</v>
      </c>
      <c r="B2" s="2">
        <v>6.4605154492564307E-2</v>
      </c>
      <c r="C2" s="2">
        <v>3.5574414885894398E-2</v>
      </c>
      <c r="D2" s="4">
        <v>0.289787027302917</v>
      </c>
    </row>
    <row r="3" spans="1:4" x14ac:dyDescent="0.5">
      <c r="A3">
        <v>20</v>
      </c>
      <c r="B3" s="3">
        <v>3.96866986446264E-2</v>
      </c>
      <c r="C3" s="3">
        <v>-9.2131953513635897E-3</v>
      </c>
      <c r="D3" s="5">
        <v>1</v>
      </c>
    </row>
    <row r="4" spans="1:4" x14ac:dyDescent="0.5">
      <c r="A4">
        <v>30</v>
      </c>
      <c r="B4" s="2">
        <v>-1.4529646403898E-2</v>
      </c>
      <c r="C4" s="2">
        <v>2.3892758504835201E-2</v>
      </c>
      <c r="D4" s="4">
        <v>1</v>
      </c>
    </row>
    <row r="5" spans="1:4" x14ac:dyDescent="0.5">
      <c r="A5">
        <v>40</v>
      </c>
      <c r="B5" s="3">
        <v>1.31251836651198E-2</v>
      </c>
      <c r="C5" s="3">
        <v>-1.7419665855178498E-2</v>
      </c>
      <c r="D5" s="5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6943-11E4-4031-846F-C695E91895B5}">
  <dimension ref="A1:D101"/>
  <sheetViews>
    <sheetView workbookViewId="0">
      <selection activeCell="M3" sqref="M3"/>
    </sheetView>
  </sheetViews>
  <sheetFormatPr defaultRowHeight="14.35" x14ac:dyDescent="0.5"/>
  <cols>
    <col min="1" max="1" width="11.3515625" bestFit="1" customWidth="1"/>
    <col min="2" max="2" width="14.8203125" bestFit="1" customWidth="1"/>
    <col min="3" max="3" width="19.703125" bestFit="1" customWidth="1"/>
    <col min="4" max="4" width="11.76171875" bestFit="1" customWidth="1"/>
  </cols>
  <sheetData>
    <row r="1" spans="1:4" x14ac:dyDescent="0.5">
      <c r="A1" t="s">
        <v>205</v>
      </c>
      <c r="B1" t="s">
        <v>206</v>
      </c>
      <c r="C1" t="s">
        <v>207</v>
      </c>
      <c r="D1" t="s">
        <v>208</v>
      </c>
    </row>
    <row r="2" spans="1:4" x14ac:dyDescent="0.5">
      <c r="A2">
        <v>1</v>
      </c>
      <c r="B2">
        <v>0.78539816339744795</v>
      </c>
      <c r="C2">
        <v>0.70710678118654702</v>
      </c>
      <c r="D2">
        <v>0.110720734539592</v>
      </c>
    </row>
    <row r="3" spans="1:4" x14ac:dyDescent="0.5">
      <c r="A3">
        <v>2</v>
      </c>
      <c r="B3">
        <v>0.70465265120916798</v>
      </c>
      <c r="C3">
        <v>0.70710678118654702</v>
      </c>
      <c r="D3">
        <v>3.47066389783707E-3</v>
      </c>
    </row>
    <row r="4" spans="1:4" x14ac:dyDescent="0.5">
      <c r="A4">
        <v>3</v>
      </c>
      <c r="B4">
        <v>0.70714304577936005</v>
      </c>
      <c r="C4">
        <v>0.70710678118654702</v>
      </c>
      <c r="D4">
        <v>5.12858789898094E-5</v>
      </c>
    </row>
    <row r="5" spans="1:4" x14ac:dyDescent="0.5">
      <c r="A5">
        <v>4</v>
      </c>
      <c r="B5">
        <v>0.70710646957517798</v>
      </c>
      <c r="C5">
        <v>0.70710678118654702</v>
      </c>
      <c r="D5">
        <v>4.4068502475925599E-7</v>
      </c>
    </row>
    <row r="6" spans="1:4" x14ac:dyDescent="0.5">
      <c r="A6">
        <v>5</v>
      </c>
      <c r="B6">
        <v>0.70710678293686702</v>
      </c>
      <c r="C6">
        <v>0.70710678118654702</v>
      </c>
      <c r="D6">
        <v>2.4753258115345E-9</v>
      </c>
    </row>
    <row r="7" spans="1:4" x14ac:dyDescent="0.5">
      <c r="A7">
        <v>6</v>
      </c>
      <c r="B7">
        <v>0.707106781179619</v>
      </c>
      <c r="C7">
        <v>0.70710678118654702</v>
      </c>
      <c r="D7">
        <v>9.7976909606784907E-12</v>
      </c>
    </row>
    <row r="8" spans="1:4" x14ac:dyDescent="0.5">
      <c r="A8">
        <v>7</v>
      </c>
      <c r="B8">
        <v>0.707106781186568</v>
      </c>
      <c r="C8">
        <v>0.70710678118654702</v>
      </c>
      <c r="D8">
        <v>2.8889701239781499E-14</v>
      </c>
    </row>
    <row r="9" spans="1:4" x14ac:dyDescent="0.5">
      <c r="A9">
        <v>8</v>
      </c>
      <c r="B9">
        <v>0.70710678118654702</v>
      </c>
      <c r="C9">
        <v>0.70710678118654702</v>
      </c>
      <c r="D9">
        <v>0</v>
      </c>
    </row>
    <row r="10" spans="1:4" x14ac:dyDescent="0.5">
      <c r="A10">
        <v>9</v>
      </c>
      <c r="B10">
        <v>0.70710678118654702</v>
      </c>
      <c r="C10">
        <v>0.70710678118654702</v>
      </c>
      <c r="D10">
        <v>0</v>
      </c>
    </row>
    <row r="11" spans="1:4" x14ac:dyDescent="0.5">
      <c r="A11">
        <v>10</v>
      </c>
      <c r="B11">
        <v>0.70710678118654702</v>
      </c>
      <c r="C11">
        <v>0.70710678118654702</v>
      </c>
      <c r="D11">
        <v>0</v>
      </c>
    </row>
    <row r="12" spans="1:4" x14ac:dyDescent="0.5">
      <c r="A12">
        <v>11</v>
      </c>
      <c r="B12">
        <v>0.70710678118654702</v>
      </c>
      <c r="C12">
        <v>0.70710678118654702</v>
      </c>
      <c r="D12">
        <v>0</v>
      </c>
    </row>
    <row r="13" spans="1:4" x14ac:dyDescent="0.5">
      <c r="A13">
        <v>12</v>
      </c>
      <c r="B13">
        <v>0.70710678118654702</v>
      </c>
      <c r="C13">
        <v>0.70710678118654702</v>
      </c>
      <c r="D13">
        <v>0</v>
      </c>
    </row>
    <row r="14" spans="1:4" x14ac:dyDescent="0.5">
      <c r="A14">
        <v>13</v>
      </c>
      <c r="B14">
        <v>0.70710678118654702</v>
      </c>
      <c r="C14">
        <v>0.70710678118654702</v>
      </c>
      <c r="D14">
        <v>0</v>
      </c>
    </row>
    <row r="15" spans="1:4" x14ac:dyDescent="0.5">
      <c r="A15">
        <v>14</v>
      </c>
      <c r="B15">
        <v>0.70710678118654702</v>
      </c>
      <c r="C15">
        <v>0.70710678118654702</v>
      </c>
      <c r="D15">
        <v>0</v>
      </c>
    </row>
    <row r="16" spans="1:4" x14ac:dyDescent="0.5">
      <c r="A16">
        <v>15</v>
      </c>
      <c r="B16">
        <v>0.70710678118654702</v>
      </c>
      <c r="C16">
        <v>0.70710678118654702</v>
      </c>
      <c r="D16">
        <v>0</v>
      </c>
    </row>
    <row r="17" spans="1:4" x14ac:dyDescent="0.5">
      <c r="A17">
        <v>16</v>
      </c>
      <c r="B17">
        <v>0.70710678118654702</v>
      </c>
      <c r="C17">
        <v>0.70710678118654702</v>
      </c>
      <c r="D17">
        <v>0</v>
      </c>
    </row>
    <row r="18" spans="1:4" x14ac:dyDescent="0.5">
      <c r="A18">
        <v>17</v>
      </c>
      <c r="B18">
        <v>0.70710678118654702</v>
      </c>
      <c r="C18">
        <v>0.70710678118654702</v>
      </c>
      <c r="D18">
        <v>0</v>
      </c>
    </row>
    <row r="19" spans="1:4" x14ac:dyDescent="0.5">
      <c r="A19">
        <v>18</v>
      </c>
      <c r="B19">
        <v>0.70710678118654702</v>
      </c>
      <c r="C19">
        <v>0.70710678118654702</v>
      </c>
      <c r="D19">
        <v>0</v>
      </c>
    </row>
    <row r="20" spans="1:4" x14ac:dyDescent="0.5">
      <c r="A20">
        <v>19</v>
      </c>
      <c r="B20">
        <v>0.70710678118654702</v>
      </c>
      <c r="C20">
        <v>0.70710678118654702</v>
      </c>
      <c r="D20">
        <v>0</v>
      </c>
    </row>
    <row r="21" spans="1:4" x14ac:dyDescent="0.5">
      <c r="A21">
        <v>20</v>
      </c>
      <c r="B21">
        <v>0.70710678118654702</v>
      </c>
      <c r="C21">
        <v>0.70710678118654702</v>
      </c>
      <c r="D21">
        <v>0</v>
      </c>
    </row>
    <row r="22" spans="1:4" x14ac:dyDescent="0.5">
      <c r="A22">
        <v>21</v>
      </c>
      <c r="B22">
        <v>0.70710678118654702</v>
      </c>
      <c r="C22">
        <v>0.70710678118654702</v>
      </c>
      <c r="D22">
        <v>0</v>
      </c>
    </row>
    <row r="23" spans="1:4" x14ac:dyDescent="0.5">
      <c r="A23">
        <v>22</v>
      </c>
      <c r="B23">
        <v>0.70710678118654702</v>
      </c>
      <c r="C23">
        <v>0.70710678118654702</v>
      </c>
      <c r="D23">
        <v>0</v>
      </c>
    </row>
    <row r="24" spans="1:4" x14ac:dyDescent="0.5">
      <c r="A24">
        <v>23</v>
      </c>
      <c r="B24">
        <v>0.70710678118654702</v>
      </c>
      <c r="C24">
        <v>0.70710678118654702</v>
      </c>
      <c r="D24">
        <v>0</v>
      </c>
    </row>
    <row r="25" spans="1:4" x14ac:dyDescent="0.5">
      <c r="A25">
        <v>24</v>
      </c>
      <c r="B25">
        <v>0.70710678118654702</v>
      </c>
      <c r="C25">
        <v>0.70710678118654702</v>
      </c>
      <c r="D25">
        <v>0</v>
      </c>
    </row>
    <row r="26" spans="1:4" x14ac:dyDescent="0.5">
      <c r="A26">
        <v>25</v>
      </c>
      <c r="B26">
        <v>0.70710678118654702</v>
      </c>
      <c r="C26">
        <v>0.70710678118654702</v>
      </c>
      <c r="D26">
        <v>0</v>
      </c>
    </row>
    <row r="27" spans="1:4" x14ac:dyDescent="0.5">
      <c r="A27">
        <v>26</v>
      </c>
      <c r="B27">
        <v>0.70710678118654702</v>
      </c>
      <c r="C27">
        <v>0.70710678118654702</v>
      </c>
      <c r="D27">
        <v>0</v>
      </c>
    </row>
    <row r="28" spans="1:4" x14ac:dyDescent="0.5">
      <c r="A28">
        <v>27</v>
      </c>
      <c r="B28">
        <v>0.70710678118654702</v>
      </c>
      <c r="C28">
        <v>0.70710678118654702</v>
      </c>
      <c r="D28">
        <v>0</v>
      </c>
    </row>
    <row r="29" spans="1:4" x14ac:dyDescent="0.5">
      <c r="A29">
        <v>28</v>
      </c>
      <c r="B29">
        <v>0.70710678118654702</v>
      </c>
      <c r="C29">
        <v>0.70710678118654702</v>
      </c>
      <c r="D29">
        <v>0</v>
      </c>
    </row>
    <row r="30" spans="1:4" x14ac:dyDescent="0.5">
      <c r="A30">
        <v>29</v>
      </c>
      <c r="B30">
        <v>0.70710678118654702</v>
      </c>
      <c r="C30">
        <v>0.70710678118654702</v>
      </c>
      <c r="D30">
        <v>0</v>
      </c>
    </row>
    <row r="31" spans="1:4" x14ac:dyDescent="0.5">
      <c r="A31">
        <v>30</v>
      </c>
      <c r="B31">
        <v>0.70710678118654702</v>
      </c>
      <c r="C31">
        <v>0.70710678118654702</v>
      </c>
      <c r="D31">
        <v>0</v>
      </c>
    </row>
    <row r="32" spans="1:4" x14ac:dyDescent="0.5">
      <c r="A32">
        <v>31</v>
      </c>
      <c r="B32">
        <v>0.70710678118654702</v>
      </c>
      <c r="C32">
        <v>0.70710678118654702</v>
      </c>
      <c r="D32">
        <v>0</v>
      </c>
    </row>
    <row r="33" spans="1:4" x14ac:dyDescent="0.5">
      <c r="A33">
        <v>32</v>
      </c>
      <c r="B33">
        <v>0.70710678118654702</v>
      </c>
      <c r="C33">
        <v>0.70710678118654702</v>
      </c>
      <c r="D33">
        <v>0</v>
      </c>
    </row>
    <row r="34" spans="1:4" x14ac:dyDescent="0.5">
      <c r="A34">
        <v>33</v>
      </c>
      <c r="B34">
        <v>0.70710678118654702</v>
      </c>
      <c r="C34">
        <v>0.70710678118654702</v>
      </c>
      <c r="D34">
        <v>0</v>
      </c>
    </row>
    <row r="35" spans="1:4" x14ac:dyDescent="0.5">
      <c r="A35">
        <v>34</v>
      </c>
      <c r="B35">
        <v>0.70710678118654702</v>
      </c>
      <c r="C35">
        <v>0.70710678118654702</v>
      </c>
      <c r="D35">
        <v>0</v>
      </c>
    </row>
    <row r="36" spans="1:4" x14ac:dyDescent="0.5">
      <c r="A36">
        <v>35</v>
      </c>
      <c r="B36">
        <v>0.70710678118654702</v>
      </c>
      <c r="C36">
        <v>0.70710678118654702</v>
      </c>
      <c r="D36">
        <v>0</v>
      </c>
    </row>
    <row r="37" spans="1:4" x14ac:dyDescent="0.5">
      <c r="A37">
        <v>36</v>
      </c>
      <c r="B37">
        <v>0.70710678118654702</v>
      </c>
      <c r="C37">
        <v>0.70710678118654702</v>
      </c>
      <c r="D37">
        <v>0</v>
      </c>
    </row>
    <row r="38" spans="1:4" x14ac:dyDescent="0.5">
      <c r="A38">
        <v>37</v>
      </c>
      <c r="B38">
        <v>0.70710678118654702</v>
      </c>
      <c r="C38">
        <v>0.70710678118654702</v>
      </c>
      <c r="D38">
        <v>0</v>
      </c>
    </row>
    <row r="39" spans="1:4" x14ac:dyDescent="0.5">
      <c r="A39">
        <v>38</v>
      </c>
      <c r="B39">
        <v>0.70710678118654702</v>
      </c>
      <c r="C39">
        <v>0.70710678118654702</v>
      </c>
      <c r="D39">
        <v>0</v>
      </c>
    </row>
    <row r="40" spans="1:4" x14ac:dyDescent="0.5">
      <c r="A40">
        <v>39</v>
      </c>
      <c r="B40">
        <v>0.70710678118654702</v>
      </c>
      <c r="C40">
        <v>0.70710678118654702</v>
      </c>
      <c r="D40">
        <v>0</v>
      </c>
    </row>
    <row r="41" spans="1:4" x14ac:dyDescent="0.5">
      <c r="A41">
        <v>40</v>
      </c>
      <c r="B41">
        <v>0.70710678118654702</v>
      </c>
      <c r="C41">
        <v>0.70710678118654702</v>
      </c>
      <c r="D41">
        <v>0</v>
      </c>
    </row>
    <row r="42" spans="1:4" x14ac:dyDescent="0.5">
      <c r="A42">
        <v>41</v>
      </c>
      <c r="B42">
        <v>0.70710678118654702</v>
      </c>
      <c r="C42">
        <v>0.70710678118654702</v>
      </c>
      <c r="D42">
        <v>0</v>
      </c>
    </row>
    <row r="43" spans="1:4" x14ac:dyDescent="0.5">
      <c r="A43">
        <v>42</v>
      </c>
      <c r="B43">
        <v>0.70710678118654702</v>
      </c>
      <c r="C43">
        <v>0.70710678118654702</v>
      </c>
      <c r="D43">
        <v>0</v>
      </c>
    </row>
    <row r="44" spans="1:4" x14ac:dyDescent="0.5">
      <c r="A44">
        <v>43</v>
      </c>
      <c r="B44">
        <v>0.70710678118654702</v>
      </c>
      <c r="C44">
        <v>0.70710678118654702</v>
      </c>
      <c r="D44">
        <v>0</v>
      </c>
    </row>
    <row r="45" spans="1:4" x14ac:dyDescent="0.5">
      <c r="A45">
        <v>44</v>
      </c>
      <c r="B45">
        <v>0.70710678118654702</v>
      </c>
      <c r="C45">
        <v>0.70710678118654702</v>
      </c>
      <c r="D45">
        <v>0</v>
      </c>
    </row>
    <row r="46" spans="1:4" x14ac:dyDescent="0.5">
      <c r="A46">
        <v>45</v>
      </c>
      <c r="B46">
        <v>0.70710678118654702</v>
      </c>
      <c r="C46">
        <v>0.70710678118654702</v>
      </c>
      <c r="D46">
        <v>0</v>
      </c>
    </row>
    <row r="47" spans="1:4" x14ac:dyDescent="0.5">
      <c r="A47">
        <v>46</v>
      </c>
      <c r="B47">
        <v>0.70710678118654702</v>
      </c>
      <c r="C47">
        <v>0.70710678118654702</v>
      </c>
      <c r="D47">
        <v>0</v>
      </c>
    </row>
    <row r="48" spans="1:4" x14ac:dyDescent="0.5">
      <c r="A48">
        <v>47</v>
      </c>
      <c r="B48">
        <v>0.70710678118654702</v>
      </c>
      <c r="C48">
        <v>0.70710678118654702</v>
      </c>
      <c r="D48">
        <v>0</v>
      </c>
    </row>
    <row r="49" spans="1:4" x14ac:dyDescent="0.5">
      <c r="A49">
        <v>48</v>
      </c>
      <c r="B49">
        <v>0.70710678118654702</v>
      </c>
      <c r="C49">
        <v>0.70710678118654702</v>
      </c>
      <c r="D49">
        <v>0</v>
      </c>
    </row>
    <row r="50" spans="1:4" x14ac:dyDescent="0.5">
      <c r="A50">
        <v>49</v>
      </c>
      <c r="B50">
        <v>0.70710678118654702</v>
      </c>
      <c r="C50">
        <v>0.70710678118654702</v>
      </c>
      <c r="D50">
        <v>0</v>
      </c>
    </row>
    <row r="51" spans="1:4" x14ac:dyDescent="0.5">
      <c r="A51">
        <v>50</v>
      </c>
      <c r="B51">
        <v>0.70710678118654702</v>
      </c>
      <c r="C51">
        <v>0.70710678118654702</v>
      </c>
      <c r="D51">
        <v>0</v>
      </c>
    </row>
    <row r="52" spans="1:4" x14ac:dyDescent="0.5">
      <c r="A52">
        <v>51</v>
      </c>
      <c r="B52">
        <v>0.70710678118654702</v>
      </c>
      <c r="C52">
        <v>0.70710678118654702</v>
      </c>
      <c r="D52">
        <v>0</v>
      </c>
    </row>
    <row r="53" spans="1:4" x14ac:dyDescent="0.5">
      <c r="A53">
        <v>52</v>
      </c>
      <c r="B53">
        <v>0.70710678118654702</v>
      </c>
      <c r="C53">
        <v>0.70710678118654702</v>
      </c>
      <c r="D53">
        <v>0</v>
      </c>
    </row>
    <row r="54" spans="1:4" x14ac:dyDescent="0.5">
      <c r="A54">
        <v>53</v>
      </c>
      <c r="B54">
        <v>0.70710678118654702</v>
      </c>
      <c r="C54">
        <v>0.70710678118654702</v>
      </c>
      <c r="D54">
        <v>0</v>
      </c>
    </row>
    <row r="55" spans="1:4" x14ac:dyDescent="0.5">
      <c r="A55">
        <v>54</v>
      </c>
      <c r="B55">
        <v>0.70710678118654702</v>
      </c>
      <c r="C55">
        <v>0.70710678118654702</v>
      </c>
      <c r="D55">
        <v>0</v>
      </c>
    </row>
    <row r="56" spans="1:4" x14ac:dyDescent="0.5">
      <c r="A56">
        <v>55</v>
      </c>
      <c r="B56">
        <v>0.70710678118654702</v>
      </c>
      <c r="C56">
        <v>0.70710678118654702</v>
      </c>
      <c r="D56">
        <v>0</v>
      </c>
    </row>
    <row r="57" spans="1:4" x14ac:dyDescent="0.5">
      <c r="A57">
        <v>56</v>
      </c>
      <c r="B57">
        <v>0.70710678118654702</v>
      </c>
      <c r="C57">
        <v>0.70710678118654702</v>
      </c>
      <c r="D57">
        <v>0</v>
      </c>
    </row>
    <row r="58" spans="1:4" x14ac:dyDescent="0.5">
      <c r="A58">
        <v>57</v>
      </c>
      <c r="B58">
        <v>0.70710678118654702</v>
      </c>
      <c r="C58">
        <v>0.70710678118654702</v>
      </c>
      <c r="D58">
        <v>0</v>
      </c>
    </row>
    <row r="59" spans="1:4" x14ac:dyDescent="0.5">
      <c r="A59">
        <v>58</v>
      </c>
      <c r="B59">
        <v>0.70710678118654702</v>
      </c>
      <c r="C59">
        <v>0.70710678118654702</v>
      </c>
      <c r="D59">
        <v>0</v>
      </c>
    </row>
    <row r="60" spans="1:4" x14ac:dyDescent="0.5">
      <c r="A60">
        <v>59</v>
      </c>
      <c r="B60">
        <v>0.70710678118654702</v>
      </c>
      <c r="C60">
        <v>0.70710678118654702</v>
      </c>
      <c r="D60">
        <v>0</v>
      </c>
    </row>
    <row r="61" spans="1:4" x14ac:dyDescent="0.5">
      <c r="A61">
        <v>60</v>
      </c>
      <c r="B61">
        <v>0.70710678118654702</v>
      </c>
      <c r="C61">
        <v>0.70710678118654702</v>
      </c>
      <c r="D61">
        <v>0</v>
      </c>
    </row>
    <row r="62" spans="1:4" x14ac:dyDescent="0.5">
      <c r="A62">
        <v>61</v>
      </c>
      <c r="B62">
        <v>0.70710678118654702</v>
      </c>
      <c r="C62">
        <v>0.70710678118654702</v>
      </c>
      <c r="D62">
        <v>0</v>
      </c>
    </row>
    <row r="63" spans="1:4" x14ac:dyDescent="0.5">
      <c r="A63">
        <v>62</v>
      </c>
      <c r="B63">
        <v>0.70710678118654702</v>
      </c>
      <c r="C63">
        <v>0.70710678118654702</v>
      </c>
      <c r="D63">
        <v>0</v>
      </c>
    </row>
    <row r="64" spans="1:4" x14ac:dyDescent="0.5">
      <c r="A64">
        <v>63</v>
      </c>
      <c r="B64">
        <v>0.70710678118654702</v>
      </c>
      <c r="C64">
        <v>0.70710678118654702</v>
      </c>
      <c r="D64">
        <v>0</v>
      </c>
    </row>
    <row r="65" spans="1:4" x14ac:dyDescent="0.5">
      <c r="A65">
        <v>64</v>
      </c>
      <c r="B65">
        <v>0.70710678118654702</v>
      </c>
      <c r="C65">
        <v>0.70710678118654702</v>
      </c>
      <c r="D65">
        <v>0</v>
      </c>
    </row>
    <row r="66" spans="1:4" x14ac:dyDescent="0.5">
      <c r="A66">
        <v>65</v>
      </c>
      <c r="B66">
        <v>0.70710678118654702</v>
      </c>
      <c r="C66">
        <v>0.70710678118654702</v>
      </c>
      <c r="D66">
        <v>0</v>
      </c>
    </row>
    <row r="67" spans="1:4" x14ac:dyDescent="0.5">
      <c r="A67">
        <v>66</v>
      </c>
      <c r="B67">
        <v>0.70710678118654702</v>
      </c>
      <c r="C67">
        <v>0.70710678118654702</v>
      </c>
      <c r="D67">
        <v>0</v>
      </c>
    </row>
    <row r="68" spans="1:4" x14ac:dyDescent="0.5">
      <c r="A68">
        <v>67</v>
      </c>
      <c r="B68">
        <v>0.70710678118654702</v>
      </c>
      <c r="C68">
        <v>0.70710678118654702</v>
      </c>
      <c r="D68">
        <v>0</v>
      </c>
    </row>
    <row r="69" spans="1:4" x14ac:dyDescent="0.5">
      <c r="A69">
        <v>68</v>
      </c>
      <c r="B69">
        <v>0.70710678118654702</v>
      </c>
      <c r="C69">
        <v>0.70710678118654702</v>
      </c>
      <c r="D69">
        <v>0</v>
      </c>
    </row>
    <row r="70" spans="1:4" x14ac:dyDescent="0.5">
      <c r="A70">
        <v>69</v>
      </c>
      <c r="B70">
        <v>0.70710678118654702</v>
      </c>
      <c r="C70">
        <v>0.70710678118654702</v>
      </c>
      <c r="D70">
        <v>0</v>
      </c>
    </row>
    <row r="71" spans="1:4" x14ac:dyDescent="0.5">
      <c r="A71">
        <v>70</v>
      </c>
      <c r="B71">
        <v>0.70710678118654702</v>
      </c>
      <c r="C71">
        <v>0.70710678118654702</v>
      </c>
      <c r="D71">
        <v>0</v>
      </c>
    </row>
    <row r="72" spans="1:4" x14ac:dyDescent="0.5">
      <c r="A72">
        <v>71</v>
      </c>
      <c r="B72">
        <v>0.70710678118654702</v>
      </c>
      <c r="C72">
        <v>0.70710678118654702</v>
      </c>
      <c r="D72">
        <v>0</v>
      </c>
    </row>
    <row r="73" spans="1:4" x14ac:dyDescent="0.5">
      <c r="A73">
        <v>72</v>
      </c>
      <c r="B73">
        <v>0.70710678118654702</v>
      </c>
      <c r="C73">
        <v>0.70710678118654702</v>
      </c>
      <c r="D73">
        <v>0</v>
      </c>
    </row>
    <row r="74" spans="1:4" x14ac:dyDescent="0.5">
      <c r="A74">
        <v>73</v>
      </c>
      <c r="B74">
        <v>0.70710678118654702</v>
      </c>
      <c r="C74">
        <v>0.70710678118654702</v>
      </c>
      <c r="D74">
        <v>0</v>
      </c>
    </row>
    <row r="75" spans="1:4" x14ac:dyDescent="0.5">
      <c r="A75">
        <v>74</v>
      </c>
      <c r="B75">
        <v>0.70710678118654702</v>
      </c>
      <c r="C75">
        <v>0.70710678118654702</v>
      </c>
      <c r="D75">
        <v>0</v>
      </c>
    </row>
    <row r="76" spans="1:4" x14ac:dyDescent="0.5">
      <c r="A76">
        <v>75</v>
      </c>
      <c r="B76">
        <v>0.70710678118654702</v>
      </c>
      <c r="C76">
        <v>0.70710678118654702</v>
      </c>
      <c r="D76">
        <v>0</v>
      </c>
    </row>
    <row r="77" spans="1:4" x14ac:dyDescent="0.5">
      <c r="A77">
        <v>76</v>
      </c>
      <c r="B77">
        <v>0.70710678118654702</v>
      </c>
      <c r="C77">
        <v>0.70710678118654702</v>
      </c>
      <c r="D77">
        <v>0</v>
      </c>
    </row>
    <row r="78" spans="1:4" x14ac:dyDescent="0.5">
      <c r="A78">
        <v>77</v>
      </c>
      <c r="B78">
        <v>0.70710678118654702</v>
      </c>
      <c r="C78">
        <v>0.70710678118654702</v>
      </c>
      <c r="D78">
        <v>0</v>
      </c>
    </row>
    <row r="79" spans="1:4" x14ac:dyDescent="0.5">
      <c r="A79">
        <v>78</v>
      </c>
      <c r="B79">
        <v>0.70710678118654702</v>
      </c>
      <c r="C79">
        <v>0.70710678118654702</v>
      </c>
      <c r="D79">
        <v>0</v>
      </c>
    </row>
    <row r="80" spans="1:4" x14ac:dyDescent="0.5">
      <c r="A80">
        <v>79</v>
      </c>
      <c r="B80">
        <v>0.70710678118654702</v>
      </c>
      <c r="C80">
        <v>0.70710678118654702</v>
      </c>
      <c r="D80">
        <v>0</v>
      </c>
    </row>
    <row r="81" spans="1:4" x14ac:dyDescent="0.5">
      <c r="A81">
        <v>80</v>
      </c>
      <c r="B81">
        <v>0.70710678118654702</v>
      </c>
      <c r="C81">
        <v>0.70710678118654702</v>
      </c>
      <c r="D81">
        <v>0</v>
      </c>
    </row>
    <row r="82" spans="1:4" x14ac:dyDescent="0.5">
      <c r="A82">
        <v>81</v>
      </c>
      <c r="B82">
        <v>0.70710678118654702</v>
      </c>
      <c r="C82">
        <v>0.70710678118654702</v>
      </c>
      <c r="D82">
        <v>0</v>
      </c>
    </row>
    <row r="83" spans="1:4" x14ac:dyDescent="0.5">
      <c r="A83">
        <v>82</v>
      </c>
      <c r="B83">
        <v>0.70710678118654702</v>
      </c>
      <c r="C83">
        <v>0.70710678118654702</v>
      </c>
      <c r="D83">
        <v>0</v>
      </c>
    </row>
    <row r="84" spans="1:4" x14ac:dyDescent="0.5">
      <c r="A84">
        <v>83</v>
      </c>
      <c r="B84">
        <v>0.70710678118654702</v>
      </c>
      <c r="C84">
        <v>0.70710678118654702</v>
      </c>
      <c r="D84">
        <v>0</v>
      </c>
    </row>
    <row r="85" spans="1:4" x14ac:dyDescent="0.5">
      <c r="A85">
        <v>84</v>
      </c>
      <c r="B85">
        <v>0.70710678118654702</v>
      </c>
      <c r="C85">
        <v>0.70710678118654702</v>
      </c>
      <c r="D85">
        <v>0</v>
      </c>
    </row>
    <row r="86" spans="1:4" x14ac:dyDescent="0.5">
      <c r="A86">
        <v>85</v>
      </c>
      <c r="B86">
        <v>0.70710678118654702</v>
      </c>
      <c r="C86">
        <v>0.70710678118654702</v>
      </c>
      <c r="D86">
        <v>0</v>
      </c>
    </row>
    <row r="87" spans="1:4" x14ac:dyDescent="0.5">
      <c r="A87">
        <v>86</v>
      </c>
      <c r="B87">
        <v>0.70710678118654702</v>
      </c>
      <c r="C87">
        <v>0.70710678118654702</v>
      </c>
      <c r="D87">
        <v>0</v>
      </c>
    </row>
    <row r="88" spans="1:4" x14ac:dyDescent="0.5">
      <c r="A88">
        <v>87</v>
      </c>
      <c r="B88">
        <v>0.70710678118654702</v>
      </c>
      <c r="C88">
        <v>0.70710678118654702</v>
      </c>
      <c r="D88">
        <v>0</v>
      </c>
    </row>
    <row r="89" spans="1:4" x14ac:dyDescent="0.5">
      <c r="A89">
        <v>88</v>
      </c>
      <c r="B89">
        <v>0.70710678118654702</v>
      </c>
      <c r="C89">
        <v>0.70710678118654702</v>
      </c>
      <c r="D89">
        <v>0</v>
      </c>
    </row>
    <row r="90" spans="1:4" x14ac:dyDescent="0.5">
      <c r="A90">
        <v>89</v>
      </c>
      <c r="B90">
        <v>0.70710678118654702</v>
      </c>
      <c r="C90">
        <v>0.70710678118654702</v>
      </c>
      <c r="D90">
        <v>0</v>
      </c>
    </row>
    <row r="91" spans="1:4" x14ac:dyDescent="0.5">
      <c r="A91">
        <v>90</v>
      </c>
      <c r="B91">
        <v>0.70710678118654702</v>
      </c>
      <c r="C91">
        <v>0.70710678118654702</v>
      </c>
      <c r="D91">
        <v>0</v>
      </c>
    </row>
    <row r="92" spans="1:4" x14ac:dyDescent="0.5">
      <c r="A92">
        <v>91</v>
      </c>
      <c r="B92">
        <v>0.70710678118654702</v>
      </c>
      <c r="C92">
        <v>0.70710678118654702</v>
      </c>
      <c r="D92">
        <v>0</v>
      </c>
    </row>
    <row r="93" spans="1:4" x14ac:dyDescent="0.5">
      <c r="A93">
        <v>92</v>
      </c>
      <c r="B93">
        <v>0.70710678118654702</v>
      </c>
      <c r="C93">
        <v>0.70710678118654702</v>
      </c>
      <c r="D93">
        <v>0</v>
      </c>
    </row>
    <row r="94" spans="1:4" x14ac:dyDescent="0.5">
      <c r="A94">
        <v>93</v>
      </c>
      <c r="B94">
        <v>0.70710678118654702</v>
      </c>
      <c r="C94">
        <v>0.70710678118654702</v>
      </c>
      <c r="D94">
        <v>0</v>
      </c>
    </row>
    <row r="95" spans="1:4" x14ac:dyDescent="0.5">
      <c r="A95">
        <v>94</v>
      </c>
      <c r="B95">
        <v>0.70710678118654702</v>
      </c>
      <c r="C95">
        <v>0.70710678118654702</v>
      </c>
      <c r="D95">
        <v>0</v>
      </c>
    </row>
    <row r="96" spans="1:4" x14ac:dyDescent="0.5">
      <c r="A96">
        <v>95</v>
      </c>
      <c r="B96">
        <v>0.70710678118654702</v>
      </c>
      <c r="C96">
        <v>0.70710678118654702</v>
      </c>
      <c r="D96">
        <v>0</v>
      </c>
    </row>
    <row r="97" spans="1:4" x14ac:dyDescent="0.5">
      <c r="A97">
        <v>96</v>
      </c>
      <c r="B97">
        <v>0.70710678118654702</v>
      </c>
      <c r="C97">
        <v>0.70710678118654702</v>
      </c>
      <c r="D97">
        <v>0</v>
      </c>
    </row>
    <row r="98" spans="1:4" x14ac:dyDescent="0.5">
      <c r="A98">
        <v>97</v>
      </c>
      <c r="B98">
        <v>0.70710678118654702</v>
      </c>
      <c r="C98">
        <v>0.70710678118654702</v>
      </c>
      <c r="D98">
        <v>0</v>
      </c>
    </row>
    <row r="99" spans="1:4" x14ac:dyDescent="0.5">
      <c r="A99">
        <v>98</v>
      </c>
      <c r="B99">
        <v>0.70710678118654702</v>
      </c>
      <c r="C99">
        <v>0.70710678118654702</v>
      </c>
      <c r="D99">
        <v>0</v>
      </c>
    </row>
    <row r="100" spans="1:4" x14ac:dyDescent="0.5">
      <c r="A100">
        <v>99</v>
      </c>
      <c r="B100">
        <v>0.70710678118654702</v>
      </c>
      <c r="C100">
        <v>0.70710678118654702</v>
      </c>
      <c r="D100">
        <v>0</v>
      </c>
    </row>
    <row r="101" spans="1:4" x14ac:dyDescent="0.5">
      <c r="A101">
        <v>100</v>
      </c>
      <c r="B101">
        <v>0.70710678118654702</v>
      </c>
      <c r="C101">
        <v>0.70710678118654702</v>
      </c>
      <c r="D1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Z V p P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Z V p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a T 0 y v + W z u A Q I A A K I N A A A T A B w A R m 9 y b X V s Y X M v U 2 V j d G l v b j E u b S C i G A A o o B Q A A A A A A A A A A A A A A A A A A A A A A A A A A A D t l k 1 v m 0 A Q h u + W / B 9 G 5 G J L F A H G P b T i U O F E 6 a E o L U 5 z C D 1 s 8 B i v t O x a u 0 t i y 8 p / z 9 r g u H F p 2 r o q i V R z g Z 1 3 9 m P 0 v I N W Y a a p 4 J B U b + 9 9 t 9 P t q B m R O I E T 6 / z K B x 8 S 7 0 0 y s C A E h r r b A f M k o p Q Z m k i k b p 2 R y M o C u e 6 d U Y Z O J L g 2 A 9 W z o n f p p U K p 0 k 8 0 m x F k 6 T Z R p Z F g D H N M L 2 Z L R T O 1 e U M Q u K n Z 0 K k 3 d P R C W 3 3 7 e o S M F l S j D C 3 b s s F M L Q u u w q E N p z w T E 8 r z 0 P O H v g 2 f S 6 E x 0 U u G 4 e 7 T i Q X H b 3 2 7 O v e J d S F F Y b Q J n C O Z m M O t y x q T G 5 N Y K 3 W 8 V 5 V o w 3 U d / 8 B Y k h F G p A q 1 L L 9 f M p o R n p s V x 8 s 5 7 p Y b S 8 L V V M i i O v B a V L 2 G / e 3 V y o r L 4 g Y l i C n E p s K P X L 8 N n P W E e x t W V u K Z m D Y j 4 J u 0 K j h o C E p k R N N b P J V S y K 2 u c a E 3 K h N 5 v D f p v t / t U N 5 Y R 6 M P / L Z 9 4 B 9 9 s P O B / z p 8 0 K I D f s U + O I z 9 H 4 C q 6 R s 2 V b S p F y u l i U 6 l D H 5 A U M W D v 6 E Q g N I 4 B x e 8 9 n B s 9 3 S 8 f 8 P l V f b k o o H r S N x x + E p Y i Q 3 i 5 f y n 0 p e 6 M W F E p 1 O U y L P 9 r E M 8 4 I H b u g c 8 x z 1 6 Y M 8 D j + 2 9 7 4 B H 4 R n + m 5 y D 6 L s v g d 8 9 8 n 9 p / s P 2 q A / / I 9 b 1 H a z h A h b j H S S U I 5 y V P G t w h E n H X J L 1 g s + l P b m V / c Z v / w F Q S w E C L Q A U A A I A C A B l W k 9 M 4 e h Y 8 q c A A A D 4 A A A A E g A A A A A A A A A A A A A A A A A A A A A A Q 2 9 u Z m l n L 1 B h Y 2 t h Z 2 U u e G 1 s U E s B A i 0 A F A A C A A g A Z V p P T A / K 6 a u k A A A A 6 Q A A A B M A A A A A A A A A A A A A A A A A 8 w A A A F t D b 2 5 0 Z W 5 0 X 1 R 5 c G V z X S 5 4 b W x Q S w E C L Q A U A A I A C A B l W k 9 M r / l s 7 g E C A A C i D Q A A E w A A A A A A A A A A A A A A A A D k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P g A A A A A A A M M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c y J T I w M i U y M F M x L V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E 1 V D E 3 O j E 2 O j E x L j M y M z k y N D B a I i A v P j x F b n R y e S B U e X B l P S J G a W x s Q 2 9 s d W 1 u T m F t Z X M i I F Z h b H V l P S J z W y Z x d W 9 0 O 0 5 1 b W J l c i B v Z i B O J n F 1 b 3 Q 7 L C Z x d W 9 0 O 1 M x J n F 1 b 3 Q 7 L C Z x d W 9 0 O 1 M z J n F 1 b 3 Q 7 L C Z x d W 9 0 O 3 J l b G F 0 a X Z l R X J y b 3 I m c X V v d D s s J n F 1 b 3 Q 7 b G 9 n T i Z x d W 9 0 O 1 0 i I C 8 + P E V u d H J 5 I F R 5 c G U 9 I k Z p b G x F c n J v c k N v Z G U i I F Z h b H V l P S J z V W 5 r b m 9 3 b i I g L z 4 8 R W 5 0 c n k g V H l w Z T 0 i R m l s b E N v b H V t b l R 5 c G V z I i B W Y W x 1 Z T 0 i c 0 F 3 V U Z C Z 1 U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0 h X M l 8 y X 1 M x X 1 M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c y I D I g U z E t U z M v Q 2 h h b m d l Z C B U e X B l L n t O d W 1 i Z X I g b 2 Y g T i w w f S Z x d W 9 0 O y w m c X V v d D t T Z W N 0 a W 9 u M S 9 I V z I g M i B T M S 1 T M y 9 D a G F u Z 2 V k I F R 5 c G U u e 1 M x L D F 9 J n F 1 b 3 Q 7 L C Z x d W 9 0 O 1 N l Y 3 R p b 2 4 x L 0 h X M i A y I F M x L V M z L 0 N o Y W 5 n Z W Q g V H l w Z S 5 7 U z M s M n 0 m c X V v d D s s J n F 1 b 3 Q 7 U 2 V j d G l v b j E v S F c y I D I g U z E t U z M v Q 2 h h b m d l Z C B U e X B l L n t y Z W x h d G l 2 Z U V y c m 9 y L D N 9 J n F 1 b 3 Q 7 L C Z x d W 9 0 O 1 N l Y 3 R p b 2 4 x L 0 h X M i A y I F M x L V M z L 0 N o Y W 5 n Z W Q g V H l w Z S 5 7 b G 9 n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V z I g M i B T M S 1 T M y 9 D a G F u Z 2 V k I F R 5 c G U u e 0 5 1 b W J l c i B v Z i B O L D B 9 J n F 1 b 3 Q 7 L C Z x d W 9 0 O 1 N l Y 3 R p b 2 4 x L 0 h X M i A y I F M x L V M z L 0 N o Y W 5 n Z W Q g V H l w Z S 5 7 U z E s M X 0 m c X V v d D s s J n F 1 b 3 Q 7 U 2 V j d G l v b j E v S F c y I D I g U z E t U z M v Q 2 h h b m d l Z C B U e X B l L n t T M y w y f S Z x d W 9 0 O y w m c X V v d D t T Z W N 0 a W 9 u M S 9 I V z I g M i B T M S 1 T M y 9 D a G F u Z 2 V k I F R 5 c G U u e 3 J l b G F 0 a X Z l R X J y b 3 I s M 3 0 m c X V v d D s s J n F 1 b 3 Q 7 U 2 V j d G l v b j E v S F c y I D I g U z E t U z M v Q 2 h h b m d l Z C B U e X B l L n t s b 2 d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V z I l M j A y J T I w U z E t U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c y J T I w M i U y M F M x L V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M i U y M D I l M j B T M S 1 T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M i U y M D I l M j B T M i 1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x N V Q x N z o x N j o z O S 4 2 M z U 3 N j Y 4 W i I g L z 4 8 R W 5 0 c n k g V H l w Z T 0 i R m l s b E V y c m 9 y Q 2 9 k Z S I g V m F s d W U 9 I n N V b m t u b 3 d u I i A v P j x F b n R y e S B U e X B l P S J G a W x s Q 2 9 s d W 1 u T m F t Z X M i I F Z h b H V l P S J z W y Z x d W 9 0 O 0 5 1 b W J l c i B v Z i B O J n F 1 b 3 Q 7 L C Z x d W 9 0 O 1 M y J n F 1 b 3 Q 7 L C Z x d W 9 0 O 1 M z J n F 1 b 3 Q 7 L C Z x d W 9 0 O 3 J l b G F 0 a X Z l R X J y b 3 I m c X V v d D s s J n F 1 b 3 Q 7 b G 9 n T i Z x d W 9 0 O 1 0 i I C 8 + P E V u d H J 5 I F R 5 c G U 9 I k Z p b G x D b 2 x 1 b W 5 U e X B l c y I g V m F s d W U 9 I n N B d 1 V G Q m d V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I V z J f M l 9 T M l 9 T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X M i A y I F M y L V M z L 0 N o Y W 5 n Z W Q g V H l w Z S 5 7 T n V t Y m V y I G 9 m I E 4 s M H 0 m c X V v d D s s J n F 1 b 3 Q 7 U 2 V j d G l v b j E v S F c y I D I g U z I t U z M v Q 2 h h b m d l Z C B U e X B l L n t T M i w x f S Z x d W 9 0 O y w m c X V v d D t T Z W N 0 a W 9 u M S 9 I V z I g M i B T M i 1 T M y 9 D a G F u Z 2 V k I F R 5 c G U u e 1 M z L D J 9 J n F 1 b 3 Q 7 L C Z x d W 9 0 O 1 N l Y 3 R p b 2 4 x L 0 h X M i A y I F M y L V M z L 0 N o Y W 5 n Z W Q g V H l w Z S 5 7 c m V s Y X R p d m V F c n J v c i w z f S Z x d W 9 0 O y w m c X V v d D t T Z W N 0 a W 9 u M S 9 I V z I g M i B T M i 1 T M y 9 D a G F u Z 2 V k I F R 5 c G U u e 2 x v Z 0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F c y I D I g U z I t U z M v Q 2 h h b m d l Z C B U e X B l L n t O d W 1 i Z X I g b 2 Y g T i w w f S Z x d W 9 0 O y w m c X V v d D t T Z W N 0 a W 9 u M S 9 I V z I g M i B T M i 1 T M y 9 D a G F u Z 2 V k I F R 5 c G U u e 1 M y L D F 9 J n F 1 b 3 Q 7 L C Z x d W 9 0 O 1 N l Y 3 R p b 2 4 x L 0 h X M i A y I F M y L V M z L 0 N o Y W 5 n Z W Q g V H l w Z S 5 7 U z M s M n 0 m c X V v d D s s J n F 1 b 3 Q 7 U 2 V j d G l v b j E v S F c y I D I g U z I t U z M v Q 2 h h b m d l Z C B U e X B l L n t y Z W x h d G l 2 Z U V y c m 9 y L D N 9 J n F 1 b 3 Q 7 L C Z x d W 9 0 O 1 N l Y 3 R p b 2 4 x L 0 h X M i A y I F M y L V M z L 0 N o Y W 5 n Z W Q g V H l w Z S 5 7 b G 9 n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y J T I w M i U y M F M y L V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M i U y M D I l M j B T M i 1 T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y J T I w U z I t U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E 1 V D E 3 O j E 3 O j M 1 L j Q w O T M w O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H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I V z J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X M i A z L 0 N o Y W 5 n Z W Q g V H l w Z S 5 7 Q 2 9 s d W 1 u M S w w f S Z x d W 9 0 O y w m c X V v d D t T Z W N 0 a W 9 u M S 9 I V z I g M y 9 D a G F u Z 2 V k I F R 5 c G U u e 0 N v b H V t b j I s M X 0 m c X V v d D s s J n F 1 b 3 Q 7 U 2 V j d G l v b j E v S F c y I D M v Q 2 h h b m d l Z C B U e X B l L n t D b 2 x 1 b W 4 z L D J 9 J n F 1 b 3 Q 7 L C Z x d W 9 0 O 1 N l Y 3 R p b 2 4 x L 0 h X M i A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V z I g M y 9 D a G F u Z 2 V k I F R 5 c G U u e 0 N v b H V t b j E s M H 0 m c X V v d D s s J n F 1 b 3 Q 7 U 2 V j d G l v b j E v S F c y I D M v Q 2 h h b m d l Z C B U e X B l L n t D b 2 x 1 b W 4 y L D F 9 J n F 1 b 3 Q 7 L C Z x d W 9 0 O 1 N l Y 3 R p b 2 4 x L 0 h X M i A z L 0 N o Y W 5 n Z W Q g V H l w Z S 5 7 Q 2 9 s d W 1 u M y w y f S Z x d W 9 0 O y w m c X V v d D t T Z W N 0 a W 9 u M S 9 I V z I g M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X M i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c y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M i U y M D Q l M j B z d G V w J T I w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T V U M T c 6 M T c 6 N T M u N T g 0 N j Y y O V o i I C 8 + P E V u d H J 5 I F R 5 c G U 9 I k Z p b G x F c n J v c k N v Z G U i I F Z h b H V l P S J z V W 5 r b m 9 3 b i I g L z 4 8 R W 5 0 c n k g V H l w Z T 0 i R m l s b E N v b H V t b k 5 h b W V z I i B W Y W x 1 Z T 0 i c 1 s m c X V v d D t 4 J n F 1 b 3 Q 7 L C Z x d W 9 0 O 0 R v d 2 4 g V m F s d W U m c X V v d D s s J n F 1 b 3 Q 7 V X A g V m F s d W U m c X V v d D s s J n F 1 b 3 Q 7 U m V s Y X R p d m U g R G l m Z m V y Z W 5 j Z S Z x d W 9 0 O 1 0 i I C 8 + P E V u d H J 5 I F R 5 c G U 9 I k Z p b G x D b 2 x 1 b W 5 U e X B l c y I g V m F s d W U 9 I n N C U V V G Q l E 9 P S I g L z 4 8 R W 5 0 c n k g V H l w Z T 0 i R m l s b E V y c m 9 y Q 2 9 1 b n Q i I F Z h b H V l P S J s M C I g L z 4 8 R W 5 0 c n k g V H l w Z T 0 i R m l s b E N v d W 5 0 I i B W Y W x 1 Z T 0 i b D M 5 O C I g L z 4 8 R W 5 0 c n k g V H l w Z T 0 i R m l s b F N 0 Y X R 1 c y I g V m F s d W U 9 I n N D b 2 1 w b G V 0 Z S I g L z 4 8 R W 5 0 c n k g V H l w Z T 0 i R m l s b F R h c m d l d C I g V m F s d W U 9 I n N I V z J f N F 9 z d G V w X z B f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X M i A 0 I H N 0 Z X A g M C A x L 0 N o Y W 5 n Z W Q g V H l w Z S 5 7 e C w w f S Z x d W 9 0 O y w m c X V v d D t T Z W N 0 a W 9 u M S 9 I V z I g N C B z d G V w I D A g M S 9 D a G F u Z 2 V k I F R 5 c G U u e 0 R v d 2 4 g V m F s d W U s M X 0 m c X V v d D s s J n F 1 b 3 Q 7 U 2 V j d G l v b j E v S F c y I D Q g c 3 R l c C A w I D E v Q 2 h h b m d l Z C B U e X B l L n t V c C B W Y W x 1 Z S w y f S Z x d W 9 0 O y w m c X V v d D t T Z W N 0 a W 9 u M S 9 I V z I g N C B z d G V w I D A g M S 9 D a G F u Z 2 V k I F R 5 c G U u e 1 J l b G F 0 a X Z l I E R p Z m Z l c m V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c y I D Q g c 3 R l c C A w I D E v Q 2 h h b m d l Z C B U e X B l L n t 4 L D B 9 J n F 1 b 3 Q 7 L C Z x d W 9 0 O 1 N l Y 3 R p b 2 4 x L 0 h X M i A 0 I H N 0 Z X A g M C A x L 0 N o Y W 5 n Z W Q g V H l w Z S 5 7 R G 9 3 b i B W Y W x 1 Z S w x f S Z x d W 9 0 O y w m c X V v d D t T Z W N 0 a W 9 u M S 9 I V z I g N C B z d G V w I D A g M S 9 D a G F u Z 2 V k I F R 5 c G U u e 1 V w I F Z h b H V l L D J 9 J n F 1 b 3 Q 7 L C Z x d W 9 0 O 1 N l Y 3 R p b 2 4 x L 0 h X M i A 0 I H N 0 Z X A g M C A x L 0 N o Y W 5 n Z W Q g V H l w Z S 5 7 U m V s Y X R p d m U g R G l m Z m V y Z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y J T I w N C U y M H N 0 Z X A l M j A w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0 J T I w c 3 R l c C U y M D A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M i U y M D Q l M j B z d G V w J T I w M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0 J T I w c 3 R l c C U y M D E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E 1 V D E 3 O j E 4 O j E 0 L j Q 4 O T k 1 M j h a I i A v P j x F b n R y e S B U e X B l P S J G a W x s R X J y b 3 J D b 2 R l I i B W Y W x 1 Z T 0 i c 1 V u a 2 5 v d 2 4 i I C 8 + P E V u d H J 5 I F R 5 c G U 9 I k Z p b G x D b 2 x 1 b W 5 O Y W 1 l c y I g V m F s d W U 9 I n N b J n F 1 b 3 Q 7 e C Z x d W 9 0 O y w m c X V v d D t E b 3 d u I F Z h b H V l J n F 1 b 3 Q 7 L C Z x d W 9 0 O 1 V w I F Z h b H V l J n F 1 b 3 Q 7 L C Z x d W 9 0 O 1 J l b G F 0 a X Z l I E R p Z m Z l c m V u Y 2 U m c X V v d D t d I i A v P j x F b n R y e S B U e X B l P S J G a W x s Q 2 9 s d W 1 u V H l w Z X M i I F Z h b H V l P S J z Q l F Z R 0 J n P T 0 i I C 8 + P E V u d H J 5 I F R 5 c G U 9 I k Z p b G x F c n J v c k N v d W 5 0 I i B W Y W x 1 Z T 0 i b D A i I C 8 + P E V u d H J 5 I F R 5 c G U 9 I k Z p b G x D b 3 V u d C I g V m F s d W U 9 I m w 0 M S I g L z 4 8 R W 5 0 c n k g V H l w Z T 0 i R m l s b F N 0 Y X R 1 c y I g V m F s d W U 9 I n N D b 2 1 w b G V 0 Z S I g L z 4 8 R W 5 0 c n k g V H l w Z T 0 i R m l s b F R h c m d l d C I g V m F s d W U 9 I n N I V z J f N F 9 z d G V w X z F f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X M i A 0 I H N 0 Z X A g M S A w L 0 N o Y W 5 n Z W Q g V H l w Z S 5 7 e C w w f S Z x d W 9 0 O y w m c X V v d D t T Z W N 0 a W 9 u M S 9 I V z I g N C B z d G V w I D E g M C 9 D a G F u Z 2 V k I F R 5 c G U u e 0 R v d 2 4 g V m F s d W U s M X 0 m c X V v d D s s J n F 1 b 3 Q 7 U 2 V j d G l v b j E v S F c y I D Q g c 3 R l c C A x I D A v Q 2 h h b m d l Z C B U e X B l L n t V c C B W Y W x 1 Z S w y f S Z x d W 9 0 O y w m c X V v d D t T Z W N 0 a W 9 u M S 9 I V z I g N C B z d G V w I D E g M C 9 D a G F u Z 2 V k I F R 5 c G U u e 1 J l b G F 0 a X Z l I E R p Z m Z l c m V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c y I D Q g c 3 R l c C A x I D A v Q 2 h h b m d l Z C B U e X B l L n t 4 L D B 9 J n F 1 b 3 Q 7 L C Z x d W 9 0 O 1 N l Y 3 R p b 2 4 x L 0 h X M i A 0 I H N 0 Z X A g M S A w L 0 N o Y W 5 n Z W Q g V H l w Z S 5 7 R G 9 3 b i B W Y W x 1 Z S w x f S Z x d W 9 0 O y w m c X V v d D t T Z W N 0 a W 9 u M S 9 I V z I g N C B z d G V w I D E g M C 9 D a G F u Z 2 V k I F R 5 c G U u e 1 V w I F Z h b H V l L D J 9 J n F 1 b 3 Q 7 L C Z x d W 9 0 O 1 N l Y 3 R p b 2 4 x L 0 h X M i A 0 I H N 0 Z X A g M S A w L 0 N o Y W 5 n Z W Q g V H l w Z S 5 7 U m V s Y X R p d m U g R G l m Z m V y Z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y J T I w N C U y M H N 0 Z X A l M j A x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0 J T I w c 3 R l c C U y M D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M i U y M D Q l M j B z d G V w J T I w M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0 J T I w c 3 R l c C U y M D E w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x N V Q x N z o x O D o z N C 4 4 M D g 3 N D k x W i I g L z 4 8 R W 5 0 c n k g V H l w Z T 0 i R m l s b E V y c m 9 y Q 2 9 k Z S I g V m F s d W U 9 I n N V b m t u b 3 d u I i A v P j x F b n R y e S B U e X B l P S J G a W x s Q 2 9 s d W 1 u T m F t Z X M i I F Z h b H V l P S J z W y Z x d W 9 0 O 3 g m c X V v d D s s J n F 1 b 3 Q 7 R G 9 3 b i B W Y W x 1 Z S Z x d W 9 0 O y w m c X V v d D t V c C B W Y W x 1 Z S Z x d W 9 0 O y w m c X V v d D t S Z W x h d G l 2 Z S B E a W Z m Z X J l b m N l J n F 1 b 3 Q 7 X S I g L z 4 8 R W 5 0 c n k g V H l w Z T 0 i R m l s b E N v b H V t b l R 5 c G V z I i B W Y W x 1 Z T 0 i c 0 J R W U d C Z z 0 9 I i A v P j x F b n R y e S B U e X B l P S J G a W x s R X J y b 3 J D b 3 V u d C I g V m F s d W U 9 I m w w I i A v P j x F b n R y e S B U e X B l P S J G a W x s Q 2 9 1 b n Q i I F Z h b H V l P S J s N S I g L z 4 8 R W 5 0 c n k g V H l w Z T 0 i R m l s b F N 0 Y X R 1 c y I g V m F s d W U 9 I n N D b 2 1 w b G V 0 Z S I g L z 4 8 R W 5 0 c n k g V H l w Z T 0 i R m l s b F R h c m d l d C I g V m F s d W U 9 I n N I V z J f N F 9 z d G V w X z E w X z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I g N C B z d G V w I D E w I D A v Q 2 h h b m d l Z C B U e X B l L n t 4 L D B 9 J n F 1 b 3 Q 7 L C Z x d W 9 0 O 1 N l Y 3 R p b 2 4 x L 0 h X M i A 0 I H N 0 Z X A g M T A g M C 9 D a G F u Z 2 V k I F R 5 c G U u e 0 R v d 2 4 g V m F s d W U s M X 0 m c X V v d D s s J n F 1 b 3 Q 7 U 2 V j d G l v b j E v S F c y I D Q g c 3 R l c C A x M C A w L 0 N o Y W 5 n Z W Q g V H l w Z S 5 7 V X A g V m F s d W U s M n 0 m c X V v d D s s J n F 1 b 3 Q 7 U 2 V j d G l v b j E v S F c y I D Q g c 3 R l c C A x M C A w L 0 N o Y W 5 n Z W Q g V H l w Z S 5 7 U m V s Y X R p d m U g R G l m Z m V y Z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V z I g N C B z d G V w I D E w I D A v Q 2 h h b m d l Z C B U e X B l L n t 4 L D B 9 J n F 1 b 3 Q 7 L C Z x d W 9 0 O 1 N l Y 3 R p b 2 4 x L 0 h X M i A 0 I H N 0 Z X A g M T A g M C 9 D a G F u Z 2 V k I F R 5 c G U u e 0 R v d 2 4 g V m F s d W U s M X 0 m c X V v d D s s J n F 1 b 3 Q 7 U 2 V j d G l v b j E v S F c y I D Q g c 3 R l c C A x M C A w L 0 N o Y W 5 n Z W Q g V H l w Z S 5 7 V X A g V m F s d W U s M n 0 m c X V v d D s s J n F 1 b 3 Q 7 U 2 V j d G l v b j E v S F c y I D Q g c 3 R l c C A x M C A w L 0 N o Y W 5 n Z W Q g V H l w Z S 5 7 U m V s Y X R p d m U g R G l m Z m V y Z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y J T I w N C U y M H N 0 Z X A l M j A x M C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c y J T I w N C U y M H N 0 Z X A l M j A x M C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c y J T I w N C U y M H N 0 Z X A l M j A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E 1 V D E 3 O j E 5 O j A x L j U 1 M j k z M z V a I i A v P j x F b n R y e S B U e X B l P S J G a W x s R X J y b 3 J D b 2 R l I i B W Y W x 1 Z T 0 i c 1 V u a 2 5 v d 2 4 i I C 8 + P E V u d H J 5 I F R 5 c G U 9 I k Z p b G x D b 2 x 1 b W 5 O Y W 1 l c y I g V m F s d W U 9 I n N b J n F 1 b 3 Q 7 T n V t Y m V y I E 4 m c X V v d D s s J n F 1 b 3 Q 7 T m V 3 I F N p b m U g R n V u Y y Z x d W 9 0 O y w m c X V v d D t J b n R l Z 3 J h d G V k I F N p b m U g R n V u Y y Z x d W 9 0 O y w m c X V v d D t F c n J v c i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R m l s b F R h c m d l d C I g V m F s d W U 9 I n N I V z J f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X M i A 1 L 0 N o Y W 5 n Z W Q g V H l w Z S 5 7 T n V t Y m V y I E 4 s M H 0 m c X V v d D s s J n F 1 b 3 Q 7 U 2 V j d G l v b j E v S F c y I D U v Q 2 h h b m d l Z C B U e X B l L n t O Z X c g U 2 l u Z S B G d W 5 j L D F 9 J n F 1 b 3 Q 7 L C Z x d W 9 0 O 1 N l Y 3 R p b 2 4 x L 0 h X M i A 1 L 0 N o Y W 5 n Z W Q g V H l w Z S 5 7 S W 5 0 Z W d y Y X R l Z C B T a W 5 l I E Z 1 b m M s M n 0 m c X V v d D s s J n F 1 b 3 Q 7 U 2 V j d G l v b j E v S F c y I D U v Q 2 h h b m d l Z C B U e X B l L n t F c n J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V z I g N S 9 D a G F u Z 2 V k I F R 5 c G U u e 0 5 1 b W J l c i B O L D B 9 J n F 1 b 3 Q 7 L C Z x d W 9 0 O 1 N l Y 3 R p b 2 4 x L 0 h X M i A 1 L 0 N o Y W 5 n Z W Q g V H l w Z S 5 7 T m V 3 I F N p b m U g R n V u Y y w x f S Z x d W 9 0 O y w m c X V v d D t T Z W N 0 a W 9 u M S 9 I V z I g N S 9 D a G F u Z 2 V k I F R 5 c G U u e 0 l u d G V n c m F 0 Z W Q g U 2 l u Z S B G d W 5 j L D J 9 J n F 1 b 3 Q 7 L C Z x d W 9 0 O 1 N l Y 3 R p b 2 4 x L 0 h X M i A 1 L 0 N o Y W 5 n Z W Q g V H l w Z S 5 7 R X J y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X M i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c y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I l M j A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W n 0 a y x x h K j S r U x G O G f h Q A A A A A A g A A A A A A E G Y A A A A B A A A g A A A A d t Y u Z 8 g O q J l y I Q Y T 8 G Z h V 9 N b 9 O h + G A W A I J K 4 K i / f R N s A A A A A D o A A A A A C A A A g A A A A I 9 z I A G g T v G a + o g Y B 7 N U q A E l Q R Q p h x d q d U i + h B I c j 0 U h Q A A A A e / N K l 2 E k P T e t Q t 3 G E 4 A z G 1 M 4 N f Z 7 t Q q O 3 t m B g g G Z Y M p I 1 O S Z B i q u l R 0 D t B k p Y y C R j 7 q D V 2 o j e t O I 4 J M a k t N Q P i 8 P t r k i S X k a H U P D h 6 5 E 5 O 1 A A A A A S g p s k J Q p y O O o l 0 + m P P / A V 0 P i f G d s N a J M A c + Y h J U 0 U 3 c V h D L 3 G M / E Z + P H A e 1 T 9 j D E X K G x L 5 D F p b u 7 v y N r G d f g W w = = < / D a t a M a s h u p > 
</file>

<file path=customXml/itemProps1.xml><?xml version="1.0" encoding="utf-8"?>
<ds:datastoreItem xmlns:ds="http://schemas.openxmlformats.org/officeDocument/2006/customXml" ds:itemID="{DB91BEF6-8747-4631-9B8B-D3FA7C6717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#2 S1-S3</vt:lpstr>
      <vt:lpstr>#2 S2-S3</vt:lpstr>
      <vt:lpstr>#3</vt:lpstr>
      <vt:lpstr>#4 Step 0.1</vt:lpstr>
      <vt:lpstr>#4 Step 1.0</vt:lpstr>
      <vt:lpstr>#4 Step 10.0</vt:lpstr>
      <vt:lpstr>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2018-02-15T16:42:56Z</dcterms:created>
  <dcterms:modified xsi:type="dcterms:W3CDTF">2018-02-16T03:43:17Z</dcterms:modified>
</cp:coreProperties>
</file>