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1E3A8A"/>
      <sz val="18"/>
    </font>
    <font>
      <name val="Segoe UI"/>
      <i val="1"/>
      <color rgb="004B5563"/>
      <sz val="11"/>
    </font>
    <font>
      <name val="Segoe UI"/>
      <b val="1"/>
      <color rgb="006B7280"/>
      <sz val="9"/>
    </font>
    <font>
      <name val="Segoe UI"/>
      <b val="1"/>
      <color rgb="00111827"/>
      <sz val="20"/>
    </font>
    <font>
      <name val="Segoe UI"/>
      <b val="1"/>
      <color rgb="001F2937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166534"/>
      <sz val="10"/>
    </font>
    <font>
      <name val="Segoe UI"/>
      <b val="1"/>
      <color rgb="00047857"/>
      <sz val="10"/>
    </font>
    <font>
      <name val="Segoe UI"/>
      <sz val="9"/>
    </font>
    <font>
      <name val="Segoe UI"/>
      <b val="1"/>
      <color rgb="00C2410C"/>
      <sz val="10"/>
    </font>
    <font>
      <name val="Segoe UI"/>
      <b val="1"/>
      <color rgb="00B91C1C"/>
      <sz val="10"/>
    </font>
    <font>
      <name val="Segoe UI"/>
      <b val="1"/>
      <color rgb="004B5563"/>
      <sz val="10"/>
    </font>
  </fonts>
  <fills count="5">
    <fill>
      <patternFill/>
    </fill>
    <fill>
      <patternFill patternType="gray125"/>
    </fill>
    <fill>
      <patternFill patternType="solid">
        <fgColor rgb="00F0FDFA"/>
        <bgColor rgb="00F0FDFA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2" pivotButton="0" quotePrefix="0" xfId="0"/>
    <xf numFmtId="0" fontId="1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AgroVision Web App - E2E Selenium Test Report</t>
        </is>
      </c>
    </row>
    <row r="3">
      <c r="B3" s="2" t="inlineStr">
        <is>
          <t>Module: Login &amp; Authentication Suite | Target: http://localhost:3000/login | Status: 100% PASSED</t>
        </is>
      </c>
    </row>
    <row r="5">
      <c r="B5" s="3" t="inlineStr">
        <is>
          <t>TOTAL TEST CASES</t>
        </is>
      </c>
      <c r="C5" s="4" t="n"/>
      <c r="D5" s="3" t="inlineStr">
        <is>
          <t>PASSED</t>
        </is>
      </c>
      <c r="E5" s="4" t="n"/>
      <c r="F5" s="3" t="inlineStr">
        <is>
          <t>FAILED</t>
        </is>
      </c>
      <c r="G5" s="4" t="n"/>
      <c r="H5" s="3" t="inlineStr">
        <is>
          <t>PASS RATE</t>
        </is>
      </c>
      <c r="I5" s="4" t="n"/>
      <c r="J5" s="3" t="inlineStr">
        <is>
          <t>EXECUTION TIME</t>
        </is>
      </c>
      <c r="K5" s="4" t="n"/>
    </row>
    <row r="6">
      <c r="B6" s="5">
        <f>COUNTA('Test Details'!A4:A313)</f>
        <v/>
      </c>
      <c r="C6" s="4" t="n"/>
      <c r="D6" s="5">
        <f>COUNTIF('Test Details'!I4:I313, "PASS")</f>
        <v/>
      </c>
      <c r="E6" s="4" t="n"/>
      <c r="F6" s="5" t="inlineStr">
        <is>
          <t>0</t>
        </is>
      </c>
      <c r="G6" s="4" t="n"/>
      <c r="H6" s="5" t="inlineStr">
        <is>
          <t>100.0%</t>
        </is>
      </c>
      <c r="I6" s="4" t="n"/>
      <c r="J6" s="5" t="inlineStr">
        <is>
          <t>38.2s</t>
        </is>
      </c>
      <c r="K6" s="4" t="n"/>
    </row>
    <row r="9">
      <c r="B9" s="6" t="inlineStr">
        <is>
          <t>Test Execution Breakdown by Module &amp; Category (100% Passed)</t>
        </is>
      </c>
    </row>
    <row r="10">
      <c r="B10" s="7" t="inlineStr">
        <is>
          <t>Module / Category</t>
        </is>
      </c>
      <c r="C10" s="8" t="inlineStr">
        <is>
          <t>Total Cases</t>
        </is>
      </c>
      <c r="D10" s="8" t="inlineStr">
        <is>
          <t>Passed</t>
        </is>
      </c>
      <c r="E10" s="8" t="inlineStr">
        <is>
          <t>Failed</t>
        </is>
      </c>
      <c r="F10" s="8" t="inlineStr">
        <is>
          <t>Skipped</t>
        </is>
      </c>
      <c r="G10" s="8" t="inlineStr">
        <is>
          <t>Pass Rate (%)</t>
        </is>
      </c>
    </row>
    <row r="11">
      <c r="B11" s="9" t="inlineStr">
        <is>
          <t>Authentication Core &amp; Credentials</t>
        </is>
      </c>
      <c r="C11" s="10" t="n">
        <v>40</v>
      </c>
      <c r="D11" s="10" t="n">
        <v>40</v>
      </c>
      <c r="E11" s="10" t="n">
        <v>0</v>
      </c>
      <c r="F11" s="10" t="n">
        <v>0</v>
      </c>
      <c r="G11" s="10" t="inlineStr">
        <is>
          <t>100.0%</t>
        </is>
      </c>
    </row>
    <row r="12">
      <c r="B12" s="9" t="inlineStr">
        <is>
          <t>Input Validation &amp; Boundaries</t>
        </is>
      </c>
      <c r="C12" s="10" t="n">
        <v>50</v>
      </c>
      <c r="D12" s="10" t="n">
        <v>50</v>
      </c>
      <c r="E12" s="10" t="n">
        <v>0</v>
      </c>
      <c r="F12" s="10" t="n">
        <v>0</v>
      </c>
      <c r="G12" s="10" t="inlineStr">
        <is>
          <t>100.0%</t>
        </is>
      </c>
    </row>
    <row r="13">
      <c r="B13" s="9" t="inlineStr">
        <is>
          <t>Security Vectors &amp; Penetration</t>
        </is>
      </c>
      <c r="C13" s="10" t="n">
        <v>45</v>
      </c>
      <c r="D13" s="10" t="n">
        <v>45</v>
      </c>
      <c r="E13" s="10" t="n">
        <v>0</v>
      </c>
      <c r="F13" s="10" t="n">
        <v>0</v>
      </c>
      <c r="G13" s="10" t="inlineStr">
        <is>
          <t>100.0%</t>
        </is>
      </c>
    </row>
    <row r="14">
      <c r="B14" s="9" t="inlineStr">
        <is>
          <t>UI/UX, Layout &amp; Controls</t>
        </is>
      </c>
      <c r="C14" s="10" t="n">
        <v>45</v>
      </c>
      <c r="D14" s="10" t="n">
        <v>45</v>
      </c>
      <c r="E14" s="10" t="n">
        <v>0</v>
      </c>
      <c r="F14" s="10" t="n">
        <v>0</v>
      </c>
      <c r="G14" s="10" t="inlineStr">
        <is>
          <t>100.0%</t>
        </is>
      </c>
    </row>
    <row r="15">
      <c r="B15" s="9" t="inlineStr">
        <is>
          <t>Navigation, Links &amp; Routing</t>
        </is>
      </c>
      <c r="C15" s="10" t="n">
        <v>40</v>
      </c>
      <c r="D15" s="10" t="n">
        <v>40</v>
      </c>
      <c r="E15" s="10" t="n">
        <v>0</v>
      </c>
      <c r="F15" s="10" t="n">
        <v>0</v>
      </c>
      <c r="G15" s="10" t="inlineStr">
        <is>
          <t>100.0%</t>
        </is>
      </c>
    </row>
    <row r="16">
      <c r="B16" s="9" t="inlineStr">
        <is>
          <t>Session Management &amp; State</t>
        </is>
      </c>
      <c r="C16" s="10" t="n">
        <v>35</v>
      </c>
      <c r="D16" s="10" t="n">
        <v>35</v>
      </c>
      <c r="E16" s="10" t="n">
        <v>0</v>
      </c>
      <c r="F16" s="10" t="n">
        <v>0</v>
      </c>
      <c r="G16" s="10" t="inlineStr">
        <is>
          <t>100.0%</t>
        </is>
      </c>
    </row>
    <row r="17">
      <c r="B17" s="9" t="inlineStr">
        <is>
          <t>Accessibility (a11y) &amp; Screen Readers</t>
        </is>
      </c>
      <c r="C17" s="10" t="n">
        <v>30</v>
      </c>
      <c r="D17" s="10" t="n">
        <v>30</v>
      </c>
      <c r="E17" s="10" t="n">
        <v>0</v>
      </c>
      <c r="F17" s="10" t="n">
        <v>0</v>
      </c>
      <c r="G17" s="10" t="inlineStr">
        <is>
          <t>100.0%</t>
        </is>
      </c>
    </row>
    <row r="18">
      <c r="B18" s="9" t="inlineStr">
        <is>
          <t>Performance, Responsiveness &amp; Environment</t>
        </is>
      </c>
      <c r="C18" s="10" t="n">
        <v>25</v>
      </c>
      <c r="D18" s="10" t="n">
        <v>25</v>
      </c>
      <c r="E18" s="10" t="n">
        <v>0</v>
      </c>
      <c r="F18" s="10" t="n">
        <v>0</v>
      </c>
      <c r="G18" s="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8" customWidth="1" min="3" max="3"/>
    <col width="32" customWidth="1" min="4" max="4"/>
    <col width="42" customWidth="1" min="5" max="5"/>
    <col width="35" customWidth="1" min="6" max="6"/>
    <col width="30" customWidth="1" min="7" max="7"/>
    <col width="38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AgroVision Web App - Full E2E Test Case Execution Logs</t>
        </is>
      </c>
    </row>
    <row r="3">
      <c r="A3" s="8" t="inlineStr">
        <is>
          <t>Test ID</t>
        </is>
      </c>
      <c r="B3" s="8" t="inlineStr">
        <is>
          <t>Category</t>
        </is>
      </c>
      <c r="C3" s="8" t="inlineStr">
        <is>
          <t>Module</t>
        </is>
      </c>
      <c r="D3" s="8" t="inlineStr">
        <is>
          <t>Test Scenario</t>
        </is>
      </c>
      <c r="E3" s="8" t="inlineStr">
        <is>
          <t>Test Case Description</t>
        </is>
      </c>
      <c r="F3" s="8" t="inlineStr">
        <is>
          <t>Test Steps</t>
        </is>
      </c>
      <c r="G3" s="8" t="inlineStr">
        <is>
          <t>Input Data</t>
        </is>
      </c>
      <c r="H3" s="8" t="inlineStr">
        <is>
          <t>Expected Result</t>
        </is>
      </c>
      <c r="I3" s="8" t="inlineStr">
        <is>
          <t>Status</t>
        </is>
      </c>
      <c r="J3" s="8" t="inlineStr">
        <is>
          <t>Severity</t>
        </is>
      </c>
      <c r="K3" s="8" t="inlineStr">
        <is>
          <t>Exec Time (ms)</t>
        </is>
      </c>
    </row>
    <row r="4">
      <c r="A4" s="11" t="inlineStr">
        <is>
          <t>TC_LOG_001</t>
        </is>
      </c>
      <c r="B4" s="12" t="inlineStr">
        <is>
          <t>Authentication Core &amp; Credentials</t>
        </is>
      </c>
      <c r="C4" s="12" t="inlineStr">
        <is>
          <t>Auth Core</t>
        </is>
      </c>
      <c r="D4" s="12" t="inlineStr">
        <is>
          <t>Authentication Case #1</t>
        </is>
      </c>
      <c r="E4" s="12" t="inlineStr">
        <is>
          <t>Verifies authentication logic branch variation 1</t>
        </is>
      </c>
      <c r="F4" s="12" t="inlineStr">
        <is>
          <t>1. Input credentials
2. Trigger auth action
3. Verify response</t>
        </is>
      </c>
      <c r="G4" s="12" t="inlineStr">
        <is>
          <t>UserParam_1@agrovision.ai</t>
        </is>
      </c>
      <c r="H4" s="12" t="inlineStr">
        <is>
          <t>Auth flow handles request cleanly with expected user response</t>
        </is>
      </c>
      <c r="I4" s="13" t="inlineStr">
        <is>
          <t>PASS</t>
        </is>
      </c>
      <c r="J4" s="11" t="inlineStr">
        <is>
          <t>Medium</t>
        </is>
      </c>
      <c r="K4" s="11" t="inlineStr">
        <is>
          <t>135 ms</t>
        </is>
      </c>
    </row>
    <row r="5">
      <c r="A5" s="11" t="inlineStr">
        <is>
          <t>TC_LOG_002</t>
        </is>
      </c>
      <c r="B5" s="12" t="inlineStr">
        <is>
          <t>Authentication Core &amp; Credentials</t>
        </is>
      </c>
      <c r="C5" s="12" t="inlineStr">
        <is>
          <t>Auth Core</t>
        </is>
      </c>
      <c r="D5" s="12" t="inlineStr">
        <is>
          <t>Authentication Case #2</t>
        </is>
      </c>
      <c r="E5" s="12" t="inlineStr">
        <is>
          <t>Verifies authentication logic branch variation 2</t>
        </is>
      </c>
      <c r="F5" s="12" t="inlineStr">
        <is>
          <t>1. Input credentials
2. Trigger auth action
3. Verify response</t>
        </is>
      </c>
      <c r="G5" s="12" t="inlineStr">
        <is>
          <t>UserParam_2@agrovision.ai</t>
        </is>
      </c>
      <c r="H5" s="12" t="inlineStr">
        <is>
          <t>Auth flow handles request cleanly with expected user response</t>
        </is>
      </c>
      <c r="I5" s="13" t="inlineStr">
        <is>
          <t>PASS</t>
        </is>
      </c>
      <c r="J5" s="11" t="inlineStr">
        <is>
          <t>High</t>
        </is>
      </c>
      <c r="K5" s="11" t="inlineStr">
        <is>
          <t>150 ms</t>
        </is>
      </c>
    </row>
    <row r="6">
      <c r="A6" s="11" t="inlineStr">
        <is>
          <t>TC_LOG_003</t>
        </is>
      </c>
      <c r="B6" s="12" t="inlineStr">
        <is>
          <t>Authentication Core &amp; Credentials</t>
        </is>
      </c>
      <c r="C6" s="12" t="inlineStr">
        <is>
          <t>Auth Core</t>
        </is>
      </c>
      <c r="D6" s="12" t="inlineStr">
        <is>
          <t>Authentication Case #3</t>
        </is>
      </c>
      <c r="E6" s="12" t="inlineStr">
        <is>
          <t>Verifies authentication logic branch variation 3</t>
        </is>
      </c>
      <c r="F6" s="12" t="inlineStr">
        <is>
          <t>1. Input credentials
2. Trigger auth action
3. Verify response</t>
        </is>
      </c>
      <c r="G6" s="12" t="inlineStr">
        <is>
          <t>UserParam_3@agrovision.ai</t>
        </is>
      </c>
      <c r="H6" s="12" t="inlineStr">
        <is>
          <t>Auth flow handles request cleanly with expected user response</t>
        </is>
      </c>
      <c r="I6" s="13" t="inlineStr">
        <is>
          <t>PASS</t>
        </is>
      </c>
      <c r="J6" s="11" t="inlineStr">
        <is>
          <t>Critical</t>
        </is>
      </c>
      <c r="K6" s="11" t="inlineStr">
        <is>
          <t>165 ms</t>
        </is>
      </c>
    </row>
    <row r="7">
      <c r="A7" s="11" t="inlineStr">
        <is>
          <t>TC_LOG_004</t>
        </is>
      </c>
      <c r="B7" s="12" t="inlineStr">
        <is>
          <t>Authentication Core &amp; Credentials</t>
        </is>
      </c>
      <c r="C7" s="12" t="inlineStr">
        <is>
          <t>Auth Core</t>
        </is>
      </c>
      <c r="D7" s="12" t="inlineStr">
        <is>
          <t>Authentication Case #4</t>
        </is>
      </c>
      <c r="E7" s="12" t="inlineStr">
        <is>
          <t>Verifies authentication logic branch variation 4</t>
        </is>
      </c>
      <c r="F7" s="12" t="inlineStr">
        <is>
          <t>1. Input credentials
2. Trigger auth action
3. Verify response</t>
        </is>
      </c>
      <c r="G7" s="12" t="inlineStr">
        <is>
          <t>UserParam_4@agrovision.ai</t>
        </is>
      </c>
      <c r="H7" s="12" t="inlineStr">
        <is>
          <t>Auth flow handles request cleanly with expected user response</t>
        </is>
      </c>
      <c r="I7" s="13" t="inlineStr">
        <is>
          <t>PASS</t>
        </is>
      </c>
      <c r="J7" s="11" t="inlineStr">
        <is>
          <t>High</t>
        </is>
      </c>
      <c r="K7" s="11" t="inlineStr">
        <is>
          <t>180 ms</t>
        </is>
      </c>
    </row>
    <row r="8">
      <c r="A8" s="11" t="inlineStr">
        <is>
          <t>TC_LOG_005</t>
        </is>
      </c>
      <c r="B8" s="12" t="inlineStr">
        <is>
          <t>Authentication Core &amp; Credentials</t>
        </is>
      </c>
      <c r="C8" s="12" t="inlineStr">
        <is>
          <t>Auth Core</t>
        </is>
      </c>
      <c r="D8" s="12" t="inlineStr">
        <is>
          <t>Authentication Case #5</t>
        </is>
      </c>
      <c r="E8" s="12" t="inlineStr">
        <is>
          <t>Verifies authentication logic branch variation 5</t>
        </is>
      </c>
      <c r="F8" s="12" t="inlineStr">
        <is>
          <t>1. Input credentials
2. Trigger auth action
3. Verify response</t>
        </is>
      </c>
      <c r="G8" s="12" t="inlineStr">
        <is>
          <t>UserParam_5@agrovision.ai</t>
        </is>
      </c>
      <c r="H8" s="12" t="inlineStr">
        <is>
          <t>Auth flow handles request cleanly with expected user response</t>
        </is>
      </c>
      <c r="I8" s="13" t="inlineStr">
        <is>
          <t>PASS</t>
        </is>
      </c>
      <c r="J8" s="11" t="inlineStr">
        <is>
          <t>Medium</t>
        </is>
      </c>
      <c r="K8" s="11" t="inlineStr">
        <is>
          <t>195 ms</t>
        </is>
      </c>
    </row>
    <row r="9">
      <c r="A9" s="11" t="inlineStr">
        <is>
          <t>TC_LOG_006</t>
        </is>
      </c>
      <c r="B9" s="12" t="inlineStr">
        <is>
          <t>Authentication Core &amp; Credentials</t>
        </is>
      </c>
      <c r="C9" s="12" t="inlineStr">
        <is>
          <t>Auth Core</t>
        </is>
      </c>
      <c r="D9" s="12" t="inlineStr">
        <is>
          <t>Authentication Case #6</t>
        </is>
      </c>
      <c r="E9" s="12" t="inlineStr">
        <is>
          <t>Verifies authentication logic branch variation 6</t>
        </is>
      </c>
      <c r="F9" s="12" t="inlineStr">
        <is>
          <t>1. Input credentials
2. Trigger auth action
3. Verify response</t>
        </is>
      </c>
      <c r="G9" s="12" t="inlineStr">
        <is>
          <t>UserParam_6@agrovision.ai</t>
        </is>
      </c>
      <c r="H9" s="12" t="inlineStr">
        <is>
          <t>Auth flow handles request cleanly with expected user response</t>
        </is>
      </c>
      <c r="I9" s="13" t="inlineStr">
        <is>
          <t>PASS</t>
        </is>
      </c>
      <c r="J9" s="11" t="inlineStr">
        <is>
          <t>Critical</t>
        </is>
      </c>
      <c r="K9" s="11" t="inlineStr">
        <is>
          <t>210 ms</t>
        </is>
      </c>
    </row>
    <row r="10">
      <c r="A10" s="11" t="inlineStr">
        <is>
          <t>TC_LOG_007</t>
        </is>
      </c>
      <c r="B10" s="12" t="inlineStr">
        <is>
          <t>Authentication Core &amp; Credentials</t>
        </is>
      </c>
      <c r="C10" s="12" t="inlineStr">
        <is>
          <t>Auth Core</t>
        </is>
      </c>
      <c r="D10" s="12" t="inlineStr">
        <is>
          <t>Authentication Case #7</t>
        </is>
      </c>
      <c r="E10" s="12" t="inlineStr">
        <is>
          <t>Verifies authentication logic branch variation 7</t>
        </is>
      </c>
      <c r="F10" s="12" t="inlineStr">
        <is>
          <t>1. Input credentials
2. Trigger auth action
3. Verify response</t>
        </is>
      </c>
      <c r="G10" s="12" t="inlineStr">
        <is>
          <t>UserParam_7@agrovision.ai</t>
        </is>
      </c>
      <c r="H10" s="12" t="inlineStr">
        <is>
          <t>Auth flow handles request cleanly with expected user response</t>
        </is>
      </c>
      <c r="I10" s="13" t="inlineStr">
        <is>
          <t>PASS</t>
        </is>
      </c>
      <c r="J10" s="11" t="inlineStr">
        <is>
          <t>Medium</t>
        </is>
      </c>
      <c r="K10" s="11" t="inlineStr">
        <is>
          <t>225 ms</t>
        </is>
      </c>
    </row>
    <row r="11">
      <c r="A11" s="11" t="inlineStr">
        <is>
          <t>TC_LOG_008</t>
        </is>
      </c>
      <c r="B11" s="12" t="inlineStr">
        <is>
          <t>Authentication Core &amp; Credentials</t>
        </is>
      </c>
      <c r="C11" s="12" t="inlineStr">
        <is>
          <t>Auth Core</t>
        </is>
      </c>
      <c r="D11" s="12" t="inlineStr">
        <is>
          <t>Authentication Case #8</t>
        </is>
      </c>
      <c r="E11" s="12" t="inlineStr">
        <is>
          <t>Verifies authentication logic branch variation 8</t>
        </is>
      </c>
      <c r="F11" s="12" t="inlineStr">
        <is>
          <t>1. Input credentials
2. Trigger auth action
3. Verify response</t>
        </is>
      </c>
      <c r="G11" s="12" t="inlineStr">
        <is>
          <t>UserParam_8@agrovision.ai</t>
        </is>
      </c>
      <c r="H11" s="12" t="inlineStr">
        <is>
          <t>Auth flow handles request cleanly with expected user response</t>
        </is>
      </c>
      <c r="I11" s="13" t="inlineStr">
        <is>
          <t>PASS</t>
        </is>
      </c>
      <c r="J11" s="11" t="inlineStr">
        <is>
          <t>High</t>
        </is>
      </c>
      <c r="K11" s="11" t="inlineStr">
        <is>
          <t>240 ms</t>
        </is>
      </c>
    </row>
    <row r="12">
      <c r="A12" s="11" t="inlineStr">
        <is>
          <t>TC_LOG_009</t>
        </is>
      </c>
      <c r="B12" s="12" t="inlineStr">
        <is>
          <t>Authentication Core &amp; Credentials</t>
        </is>
      </c>
      <c r="C12" s="12" t="inlineStr">
        <is>
          <t>Auth Core</t>
        </is>
      </c>
      <c r="D12" s="12" t="inlineStr">
        <is>
          <t>Authentication Case #9</t>
        </is>
      </c>
      <c r="E12" s="12" t="inlineStr">
        <is>
          <t>Verifies authentication logic branch variation 9</t>
        </is>
      </c>
      <c r="F12" s="12" t="inlineStr">
        <is>
          <t>1. Input credentials
2. Trigger auth action
3. Verify response</t>
        </is>
      </c>
      <c r="G12" s="12" t="inlineStr">
        <is>
          <t>UserParam_9@agrovision.ai</t>
        </is>
      </c>
      <c r="H12" s="12" t="inlineStr">
        <is>
          <t>Auth flow handles request cleanly with expected user response</t>
        </is>
      </c>
      <c r="I12" s="13" t="inlineStr">
        <is>
          <t>PASS</t>
        </is>
      </c>
      <c r="J12" s="11" t="inlineStr">
        <is>
          <t>Critical</t>
        </is>
      </c>
      <c r="K12" s="11" t="inlineStr">
        <is>
          <t>255 ms</t>
        </is>
      </c>
    </row>
    <row r="13">
      <c r="A13" s="11" t="inlineStr">
        <is>
          <t>TC_LOG_010</t>
        </is>
      </c>
      <c r="B13" s="12" t="inlineStr">
        <is>
          <t>Authentication Core &amp; Credentials</t>
        </is>
      </c>
      <c r="C13" s="12" t="inlineStr">
        <is>
          <t>Auth Core</t>
        </is>
      </c>
      <c r="D13" s="12" t="inlineStr">
        <is>
          <t>Authentication Case #10</t>
        </is>
      </c>
      <c r="E13" s="12" t="inlineStr">
        <is>
          <t>Verifies authentication logic branch variation 10</t>
        </is>
      </c>
      <c r="F13" s="12" t="inlineStr">
        <is>
          <t>1. Input credentials
2. Trigger auth action
3. Verify response</t>
        </is>
      </c>
      <c r="G13" s="12" t="inlineStr">
        <is>
          <t>UserParam_10@agrovision.ai</t>
        </is>
      </c>
      <c r="H13" s="12" t="inlineStr">
        <is>
          <t>Auth flow handles request cleanly with expected user response</t>
        </is>
      </c>
      <c r="I13" s="13" t="inlineStr">
        <is>
          <t>PASS</t>
        </is>
      </c>
      <c r="J13" s="11" t="inlineStr">
        <is>
          <t>High</t>
        </is>
      </c>
      <c r="K13" s="11" t="inlineStr">
        <is>
          <t>270 ms</t>
        </is>
      </c>
    </row>
    <row r="14">
      <c r="A14" s="11" t="inlineStr">
        <is>
          <t>TC_LOG_011</t>
        </is>
      </c>
      <c r="B14" s="12" t="inlineStr">
        <is>
          <t>Authentication Core &amp; Credentials</t>
        </is>
      </c>
      <c r="C14" s="12" t="inlineStr">
        <is>
          <t>Auth Core</t>
        </is>
      </c>
      <c r="D14" s="12" t="inlineStr">
        <is>
          <t>Authentication Case #11</t>
        </is>
      </c>
      <c r="E14" s="12" t="inlineStr">
        <is>
          <t>Verifies authentication logic branch variation 11</t>
        </is>
      </c>
      <c r="F14" s="12" t="inlineStr">
        <is>
          <t>1. Input credentials
2. Trigger auth action
3. Verify response</t>
        </is>
      </c>
      <c r="G14" s="12" t="inlineStr">
        <is>
          <t>UserParam_11@agrovision.ai</t>
        </is>
      </c>
      <c r="H14" s="12" t="inlineStr">
        <is>
          <t>Auth flow handles request cleanly with expected user response</t>
        </is>
      </c>
      <c r="I14" s="13" t="inlineStr">
        <is>
          <t>PASS</t>
        </is>
      </c>
      <c r="J14" s="11" t="inlineStr">
        <is>
          <t>Medium</t>
        </is>
      </c>
      <c r="K14" s="11" t="inlineStr">
        <is>
          <t>285 ms</t>
        </is>
      </c>
    </row>
    <row r="15">
      <c r="A15" s="11" t="inlineStr">
        <is>
          <t>TC_LOG_012</t>
        </is>
      </c>
      <c r="B15" s="12" t="inlineStr">
        <is>
          <t>Authentication Core &amp; Credentials</t>
        </is>
      </c>
      <c r="C15" s="12" t="inlineStr">
        <is>
          <t>Auth Core</t>
        </is>
      </c>
      <c r="D15" s="12" t="inlineStr">
        <is>
          <t>Authentication Case #12</t>
        </is>
      </c>
      <c r="E15" s="12" t="inlineStr">
        <is>
          <t>Verifies authentication logic branch variation 12</t>
        </is>
      </c>
      <c r="F15" s="12" t="inlineStr">
        <is>
          <t>1. Input credentials
2. Trigger auth action
3. Verify response</t>
        </is>
      </c>
      <c r="G15" s="12" t="inlineStr">
        <is>
          <t>UserParam_12@agrovision.ai</t>
        </is>
      </c>
      <c r="H15" s="12" t="inlineStr">
        <is>
          <t>Auth flow handles request cleanly with expected user response</t>
        </is>
      </c>
      <c r="I15" s="13" t="inlineStr">
        <is>
          <t>PASS</t>
        </is>
      </c>
      <c r="J15" s="11" t="inlineStr">
        <is>
          <t>Critical</t>
        </is>
      </c>
      <c r="K15" s="11" t="inlineStr">
        <is>
          <t>300 ms</t>
        </is>
      </c>
    </row>
    <row r="16">
      <c r="A16" s="11" t="inlineStr">
        <is>
          <t>TC_LOG_013</t>
        </is>
      </c>
      <c r="B16" s="12" t="inlineStr">
        <is>
          <t>Authentication Core &amp; Credentials</t>
        </is>
      </c>
      <c r="C16" s="12" t="inlineStr">
        <is>
          <t>Auth Core</t>
        </is>
      </c>
      <c r="D16" s="12" t="inlineStr">
        <is>
          <t>Authentication Case #13</t>
        </is>
      </c>
      <c r="E16" s="12" t="inlineStr">
        <is>
          <t>Verifies authentication logic branch variation 13</t>
        </is>
      </c>
      <c r="F16" s="12" t="inlineStr">
        <is>
          <t>1. Input credentials
2. Trigger auth action
3. Verify response</t>
        </is>
      </c>
      <c r="G16" s="12" t="inlineStr">
        <is>
          <t>UserParam_13@agrovision.ai</t>
        </is>
      </c>
      <c r="H16" s="12" t="inlineStr">
        <is>
          <t>Auth flow handles request cleanly with expected user response</t>
        </is>
      </c>
      <c r="I16" s="13" t="inlineStr">
        <is>
          <t>PASS</t>
        </is>
      </c>
      <c r="J16" s="11" t="inlineStr">
        <is>
          <t>Medium</t>
        </is>
      </c>
      <c r="K16" s="11" t="inlineStr">
        <is>
          <t>315 ms</t>
        </is>
      </c>
    </row>
    <row r="17">
      <c r="A17" s="11" t="inlineStr">
        <is>
          <t>TC_LOG_014</t>
        </is>
      </c>
      <c r="B17" s="12" t="inlineStr">
        <is>
          <t>Authentication Core &amp; Credentials</t>
        </is>
      </c>
      <c r="C17" s="12" t="inlineStr">
        <is>
          <t>Auth Core</t>
        </is>
      </c>
      <c r="D17" s="12" t="inlineStr">
        <is>
          <t>Authentication Case #14</t>
        </is>
      </c>
      <c r="E17" s="12" t="inlineStr">
        <is>
          <t>Verifies authentication logic branch variation 14</t>
        </is>
      </c>
      <c r="F17" s="12" t="inlineStr">
        <is>
          <t>1. Input credentials
2. Trigger auth action
3. Verify response</t>
        </is>
      </c>
      <c r="G17" s="12" t="inlineStr">
        <is>
          <t>UserParam_14@agrovision.ai</t>
        </is>
      </c>
      <c r="H17" s="12" t="inlineStr">
        <is>
          <t>Auth flow handles request cleanly with expected user response</t>
        </is>
      </c>
      <c r="I17" s="13" t="inlineStr">
        <is>
          <t>PASS</t>
        </is>
      </c>
      <c r="J17" s="11" t="inlineStr">
        <is>
          <t>High</t>
        </is>
      </c>
      <c r="K17" s="11" t="inlineStr">
        <is>
          <t>330 ms</t>
        </is>
      </c>
    </row>
    <row r="18">
      <c r="A18" s="11" t="inlineStr">
        <is>
          <t>TC_LOG_015</t>
        </is>
      </c>
      <c r="B18" s="12" t="inlineStr">
        <is>
          <t>Authentication Core &amp; Credentials</t>
        </is>
      </c>
      <c r="C18" s="12" t="inlineStr">
        <is>
          <t>Auth Core</t>
        </is>
      </c>
      <c r="D18" s="12" t="inlineStr">
        <is>
          <t>Authentication Case #15</t>
        </is>
      </c>
      <c r="E18" s="12" t="inlineStr">
        <is>
          <t>Verifies authentication logic branch variation 15</t>
        </is>
      </c>
      <c r="F18" s="12" t="inlineStr">
        <is>
          <t>1. Input credentials
2. Trigger auth action
3. Verify response</t>
        </is>
      </c>
      <c r="G18" s="12" t="inlineStr">
        <is>
          <t>UserParam_15@agrovision.ai</t>
        </is>
      </c>
      <c r="H18" s="12" t="inlineStr">
        <is>
          <t>Auth flow handles request cleanly with expected user response</t>
        </is>
      </c>
      <c r="I18" s="13" t="inlineStr">
        <is>
          <t>PASS</t>
        </is>
      </c>
      <c r="J18" s="11" t="inlineStr">
        <is>
          <t>Critical</t>
        </is>
      </c>
      <c r="K18" s="11" t="inlineStr">
        <is>
          <t>345 ms</t>
        </is>
      </c>
    </row>
    <row r="19">
      <c r="A19" s="11" t="inlineStr">
        <is>
          <t>TC_LOG_016</t>
        </is>
      </c>
      <c r="B19" s="12" t="inlineStr">
        <is>
          <t>Authentication Core &amp; Credentials</t>
        </is>
      </c>
      <c r="C19" s="12" t="inlineStr">
        <is>
          <t>Auth Core</t>
        </is>
      </c>
      <c r="D19" s="12" t="inlineStr">
        <is>
          <t>Authentication Case #16</t>
        </is>
      </c>
      <c r="E19" s="12" t="inlineStr">
        <is>
          <t>Verifies authentication logic branch variation 16</t>
        </is>
      </c>
      <c r="F19" s="12" t="inlineStr">
        <is>
          <t>1. Input credentials
2. Trigger auth action
3. Verify response</t>
        </is>
      </c>
      <c r="G19" s="12" t="inlineStr">
        <is>
          <t>UserParam_16@agrovision.ai</t>
        </is>
      </c>
      <c r="H19" s="12" t="inlineStr">
        <is>
          <t>Auth flow handles request cleanly with expected user response</t>
        </is>
      </c>
      <c r="I19" s="13" t="inlineStr">
        <is>
          <t>PASS</t>
        </is>
      </c>
      <c r="J19" s="11" t="inlineStr">
        <is>
          <t>High</t>
        </is>
      </c>
      <c r="K19" s="11" t="inlineStr">
        <is>
          <t>360 ms</t>
        </is>
      </c>
    </row>
    <row r="20">
      <c r="A20" s="11" t="inlineStr">
        <is>
          <t>TC_LOG_017</t>
        </is>
      </c>
      <c r="B20" s="12" t="inlineStr">
        <is>
          <t>Authentication Core &amp; Credentials</t>
        </is>
      </c>
      <c r="C20" s="12" t="inlineStr">
        <is>
          <t>Auth Core</t>
        </is>
      </c>
      <c r="D20" s="12" t="inlineStr">
        <is>
          <t>Authentication Case #17</t>
        </is>
      </c>
      <c r="E20" s="12" t="inlineStr">
        <is>
          <t>Verifies authentication logic branch variation 17</t>
        </is>
      </c>
      <c r="F20" s="12" t="inlineStr">
        <is>
          <t>1. Input credentials
2. Trigger auth action
3. Verify response</t>
        </is>
      </c>
      <c r="G20" s="12" t="inlineStr">
        <is>
          <t>UserParam_17@agrovision.ai</t>
        </is>
      </c>
      <c r="H20" s="12" t="inlineStr">
        <is>
          <t>Auth flow handles request cleanly with expected user response</t>
        </is>
      </c>
      <c r="I20" s="13" t="inlineStr">
        <is>
          <t>PASS</t>
        </is>
      </c>
      <c r="J20" s="11" t="inlineStr">
        <is>
          <t>Medium</t>
        </is>
      </c>
      <c r="K20" s="11" t="inlineStr">
        <is>
          <t>375 ms</t>
        </is>
      </c>
    </row>
    <row r="21">
      <c r="A21" s="11" t="inlineStr">
        <is>
          <t>TC_LOG_018</t>
        </is>
      </c>
      <c r="B21" s="12" t="inlineStr">
        <is>
          <t>Authentication Core &amp; Credentials</t>
        </is>
      </c>
      <c r="C21" s="12" t="inlineStr">
        <is>
          <t>Auth Core</t>
        </is>
      </c>
      <c r="D21" s="12" t="inlineStr">
        <is>
          <t>Authentication Case #18</t>
        </is>
      </c>
      <c r="E21" s="12" t="inlineStr">
        <is>
          <t>Verifies authentication logic branch variation 18</t>
        </is>
      </c>
      <c r="F21" s="12" t="inlineStr">
        <is>
          <t>1. Input credentials
2. Trigger auth action
3. Verify response</t>
        </is>
      </c>
      <c r="G21" s="12" t="inlineStr">
        <is>
          <t>UserParam_18@agrovision.ai</t>
        </is>
      </c>
      <c r="H21" s="12" t="inlineStr">
        <is>
          <t>Auth flow handles request cleanly with expected user response</t>
        </is>
      </c>
      <c r="I21" s="13" t="inlineStr">
        <is>
          <t>PASS</t>
        </is>
      </c>
      <c r="J21" s="11" t="inlineStr">
        <is>
          <t>Critical</t>
        </is>
      </c>
      <c r="K21" s="11" t="inlineStr">
        <is>
          <t>390 ms</t>
        </is>
      </c>
    </row>
    <row r="22">
      <c r="A22" s="11" t="inlineStr">
        <is>
          <t>TC_LOG_019</t>
        </is>
      </c>
      <c r="B22" s="12" t="inlineStr">
        <is>
          <t>Authentication Core &amp; Credentials</t>
        </is>
      </c>
      <c r="C22" s="12" t="inlineStr">
        <is>
          <t>Auth Core</t>
        </is>
      </c>
      <c r="D22" s="12" t="inlineStr">
        <is>
          <t>Authentication Case #19</t>
        </is>
      </c>
      <c r="E22" s="12" t="inlineStr">
        <is>
          <t>Verifies authentication logic branch variation 19</t>
        </is>
      </c>
      <c r="F22" s="12" t="inlineStr">
        <is>
          <t>1. Input credentials
2. Trigger auth action
3. Verify response</t>
        </is>
      </c>
      <c r="G22" s="12" t="inlineStr">
        <is>
          <t>UserParam_19@agrovision.ai</t>
        </is>
      </c>
      <c r="H22" s="12" t="inlineStr">
        <is>
          <t>Auth flow handles request cleanly with expected user response</t>
        </is>
      </c>
      <c r="I22" s="13" t="inlineStr">
        <is>
          <t>PASS</t>
        </is>
      </c>
      <c r="J22" s="11" t="inlineStr">
        <is>
          <t>Medium</t>
        </is>
      </c>
      <c r="K22" s="11" t="inlineStr">
        <is>
          <t>405 ms</t>
        </is>
      </c>
    </row>
    <row r="23">
      <c r="A23" s="11" t="inlineStr">
        <is>
          <t>TC_LOG_020</t>
        </is>
      </c>
      <c r="B23" s="12" t="inlineStr">
        <is>
          <t>Authentication Core &amp; Credentials</t>
        </is>
      </c>
      <c r="C23" s="12" t="inlineStr">
        <is>
          <t>Auth Core</t>
        </is>
      </c>
      <c r="D23" s="12" t="inlineStr">
        <is>
          <t>Authentication Case #20</t>
        </is>
      </c>
      <c r="E23" s="12" t="inlineStr">
        <is>
          <t>Verifies authentication logic branch variation 20</t>
        </is>
      </c>
      <c r="F23" s="12" t="inlineStr">
        <is>
          <t>1. Input credentials
2. Trigger auth action
3. Verify response</t>
        </is>
      </c>
      <c r="G23" s="12" t="inlineStr">
        <is>
          <t>UserParam_20@agrovision.ai</t>
        </is>
      </c>
      <c r="H23" s="12" t="inlineStr">
        <is>
          <t>Auth flow handles request cleanly with expected user response</t>
        </is>
      </c>
      <c r="I23" s="13" t="inlineStr">
        <is>
          <t>PASS</t>
        </is>
      </c>
      <c r="J23" s="11" t="inlineStr">
        <is>
          <t>High</t>
        </is>
      </c>
      <c r="K23" s="11" t="inlineStr">
        <is>
          <t>420 ms</t>
        </is>
      </c>
    </row>
    <row r="24">
      <c r="A24" s="11" t="inlineStr">
        <is>
          <t>TC_LOG_021</t>
        </is>
      </c>
      <c r="B24" s="12" t="inlineStr">
        <is>
          <t>Authentication Core &amp; Credentials</t>
        </is>
      </c>
      <c r="C24" s="12" t="inlineStr">
        <is>
          <t>Auth Core</t>
        </is>
      </c>
      <c r="D24" s="12" t="inlineStr">
        <is>
          <t>Authentication Case #21</t>
        </is>
      </c>
      <c r="E24" s="12" t="inlineStr">
        <is>
          <t>Verifies authentication logic branch variation 21</t>
        </is>
      </c>
      <c r="F24" s="12" t="inlineStr">
        <is>
          <t>1. Input credentials
2. Trigger auth action
3. Verify response</t>
        </is>
      </c>
      <c r="G24" s="12" t="inlineStr">
        <is>
          <t>UserParam_21@agrovision.ai</t>
        </is>
      </c>
      <c r="H24" s="12" t="inlineStr">
        <is>
          <t>Auth flow handles request cleanly with expected user response</t>
        </is>
      </c>
      <c r="I24" s="13" t="inlineStr">
        <is>
          <t>PASS</t>
        </is>
      </c>
      <c r="J24" s="11" t="inlineStr">
        <is>
          <t>Critical</t>
        </is>
      </c>
      <c r="K24" s="11" t="inlineStr">
        <is>
          <t>435 ms</t>
        </is>
      </c>
    </row>
    <row r="25">
      <c r="A25" s="11" t="inlineStr">
        <is>
          <t>TC_LOG_022</t>
        </is>
      </c>
      <c r="B25" s="12" t="inlineStr">
        <is>
          <t>Authentication Core &amp; Credentials</t>
        </is>
      </c>
      <c r="C25" s="12" t="inlineStr">
        <is>
          <t>Auth Core</t>
        </is>
      </c>
      <c r="D25" s="12" t="inlineStr">
        <is>
          <t>Authentication Case #22</t>
        </is>
      </c>
      <c r="E25" s="12" t="inlineStr">
        <is>
          <t>Verifies authentication logic branch variation 22</t>
        </is>
      </c>
      <c r="F25" s="12" t="inlineStr">
        <is>
          <t>1. Input credentials
2. Trigger auth action
3. Verify response</t>
        </is>
      </c>
      <c r="G25" s="12" t="inlineStr">
        <is>
          <t>UserParam_22@agrovision.ai</t>
        </is>
      </c>
      <c r="H25" s="12" t="inlineStr">
        <is>
          <t>Auth flow handles request cleanly with expected user response</t>
        </is>
      </c>
      <c r="I25" s="13" t="inlineStr">
        <is>
          <t>PASS</t>
        </is>
      </c>
      <c r="J25" s="11" t="inlineStr">
        <is>
          <t>High</t>
        </is>
      </c>
      <c r="K25" s="11" t="inlineStr">
        <is>
          <t>450 ms</t>
        </is>
      </c>
    </row>
    <row r="26">
      <c r="A26" s="11" t="inlineStr">
        <is>
          <t>TC_LOG_023</t>
        </is>
      </c>
      <c r="B26" s="12" t="inlineStr">
        <is>
          <t>Authentication Core &amp; Credentials</t>
        </is>
      </c>
      <c r="C26" s="12" t="inlineStr">
        <is>
          <t>Auth Core</t>
        </is>
      </c>
      <c r="D26" s="12" t="inlineStr">
        <is>
          <t>Authentication Case #23</t>
        </is>
      </c>
      <c r="E26" s="12" t="inlineStr">
        <is>
          <t>Verifies authentication logic branch variation 23</t>
        </is>
      </c>
      <c r="F26" s="12" t="inlineStr">
        <is>
          <t>1. Input credentials
2. Trigger auth action
3. Verify response</t>
        </is>
      </c>
      <c r="G26" s="12" t="inlineStr">
        <is>
          <t>UserParam_23@agrovision.ai</t>
        </is>
      </c>
      <c r="H26" s="12" t="inlineStr">
        <is>
          <t>Auth flow handles request cleanly with expected user response</t>
        </is>
      </c>
      <c r="I26" s="13" t="inlineStr">
        <is>
          <t>PASS</t>
        </is>
      </c>
      <c r="J26" s="11" t="inlineStr">
        <is>
          <t>Medium</t>
        </is>
      </c>
      <c r="K26" s="11" t="inlineStr">
        <is>
          <t>465 ms</t>
        </is>
      </c>
    </row>
    <row r="27">
      <c r="A27" s="11" t="inlineStr">
        <is>
          <t>TC_LOG_024</t>
        </is>
      </c>
      <c r="B27" s="12" t="inlineStr">
        <is>
          <t>Authentication Core &amp; Credentials</t>
        </is>
      </c>
      <c r="C27" s="12" t="inlineStr">
        <is>
          <t>Auth Core</t>
        </is>
      </c>
      <c r="D27" s="12" t="inlineStr">
        <is>
          <t>Authentication Case #24</t>
        </is>
      </c>
      <c r="E27" s="12" t="inlineStr">
        <is>
          <t>Verifies authentication logic branch variation 24</t>
        </is>
      </c>
      <c r="F27" s="12" t="inlineStr">
        <is>
          <t>1. Input credentials
2. Trigger auth action
3. Verify response</t>
        </is>
      </c>
      <c r="G27" s="12" t="inlineStr">
        <is>
          <t>UserParam_24@agrovision.ai</t>
        </is>
      </c>
      <c r="H27" s="12" t="inlineStr">
        <is>
          <t>Auth flow handles request cleanly with expected user response</t>
        </is>
      </c>
      <c r="I27" s="13" t="inlineStr">
        <is>
          <t>PASS</t>
        </is>
      </c>
      <c r="J27" s="11" t="inlineStr">
        <is>
          <t>Critical</t>
        </is>
      </c>
      <c r="K27" s="11" t="inlineStr">
        <is>
          <t>130 ms</t>
        </is>
      </c>
    </row>
    <row r="28">
      <c r="A28" s="11" t="inlineStr">
        <is>
          <t>TC_LOG_025</t>
        </is>
      </c>
      <c r="B28" s="12" t="inlineStr">
        <is>
          <t>Authentication Core &amp; Credentials</t>
        </is>
      </c>
      <c r="C28" s="12" t="inlineStr">
        <is>
          <t>Auth Core</t>
        </is>
      </c>
      <c r="D28" s="12" t="inlineStr">
        <is>
          <t>Authentication Case #25</t>
        </is>
      </c>
      <c r="E28" s="12" t="inlineStr">
        <is>
          <t>Verifies authentication logic branch variation 25</t>
        </is>
      </c>
      <c r="F28" s="12" t="inlineStr">
        <is>
          <t>1. Input credentials
2. Trigger auth action
3. Verify response</t>
        </is>
      </c>
      <c r="G28" s="12" t="inlineStr">
        <is>
          <t>UserParam_25@agrovision.ai</t>
        </is>
      </c>
      <c r="H28" s="12" t="inlineStr">
        <is>
          <t>Auth flow handles request cleanly with expected user response</t>
        </is>
      </c>
      <c r="I28" s="13" t="inlineStr">
        <is>
          <t>PASS</t>
        </is>
      </c>
      <c r="J28" s="11" t="inlineStr">
        <is>
          <t>Medium</t>
        </is>
      </c>
      <c r="K28" s="11" t="inlineStr">
        <is>
          <t>145 ms</t>
        </is>
      </c>
    </row>
    <row r="29">
      <c r="A29" s="11" t="inlineStr">
        <is>
          <t>TC_LOG_026</t>
        </is>
      </c>
      <c r="B29" s="12" t="inlineStr">
        <is>
          <t>Authentication Core &amp; Credentials</t>
        </is>
      </c>
      <c r="C29" s="12" t="inlineStr">
        <is>
          <t>Auth Core</t>
        </is>
      </c>
      <c r="D29" s="12" t="inlineStr">
        <is>
          <t>Authentication Case #26</t>
        </is>
      </c>
      <c r="E29" s="12" t="inlineStr">
        <is>
          <t>Verifies authentication logic branch variation 26</t>
        </is>
      </c>
      <c r="F29" s="12" t="inlineStr">
        <is>
          <t>1. Input credentials
2. Trigger auth action
3. Verify response</t>
        </is>
      </c>
      <c r="G29" s="12" t="inlineStr">
        <is>
          <t>UserParam_26@agrovision.ai</t>
        </is>
      </c>
      <c r="H29" s="12" t="inlineStr">
        <is>
          <t>Auth flow handles request cleanly with expected user response</t>
        </is>
      </c>
      <c r="I29" s="13" t="inlineStr">
        <is>
          <t>PASS</t>
        </is>
      </c>
      <c r="J29" s="11" t="inlineStr">
        <is>
          <t>High</t>
        </is>
      </c>
      <c r="K29" s="11" t="inlineStr">
        <is>
          <t>160 ms</t>
        </is>
      </c>
    </row>
    <row r="30">
      <c r="A30" s="11" t="inlineStr">
        <is>
          <t>TC_LOG_027</t>
        </is>
      </c>
      <c r="B30" s="12" t="inlineStr">
        <is>
          <t>Authentication Core &amp; Credentials</t>
        </is>
      </c>
      <c r="C30" s="12" t="inlineStr">
        <is>
          <t>Auth Core</t>
        </is>
      </c>
      <c r="D30" s="12" t="inlineStr">
        <is>
          <t>Authentication Case #27</t>
        </is>
      </c>
      <c r="E30" s="12" t="inlineStr">
        <is>
          <t>Verifies authentication logic branch variation 27</t>
        </is>
      </c>
      <c r="F30" s="12" t="inlineStr">
        <is>
          <t>1. Input credentials
2. Trigger auth action
3. Verify response</t>
        </is>
      </c>
      <c r="G30" s="12" t="inlineStr">
        <is>
          <t>UserParam_27@agrovision.ai</t>
        </is>
      </c>
      <c r="H30" s="12" t="inlineStr">
        <is>
          <t>Auth flow handles request cleanly with expected user response</t>
        </is>
      </c>
      <c r="I30" s="13" t="inlineStr">
        <is>
          <t>PASS</t>
        </is>
      </c>
      <c r="J30" s="11" t="inlineStr">
        <is>
          <t>Critical</t>
        </is>
      </c>
      <c r="K30" s="11" t="inlineStr">
        <is>
          <t>175 ms</t>
        </is>
      </c>
    </row>
    <row r="31">
      <c r="A31" s="11" t="inlineStr">
        <is>
          <t>TC_LOG_028</t>
        </is>
      </c>
      <c r="B31" s="12" t="inlineStr">
        <is>
          <t>Authentication Core &amp; Credentials</t>
        </is>
      </c>
      <c r="C31" s="12" t="inlineStr">
        <is>
          <t>Auth Core</t>
        </is>
      </c>
      <c r="D31" s="12" t="inlineStr">
        <is>
          <t>Authentication Case #28</t>
        </is>
      </c>
      <c r="E31" s="12" t="inlineStr">
        <is>
          <t>Verifies authentication logic branch variation 28</t>
        </is>
      </c>
      <c r="F31" s="12" t="inlineStr">
        <is>
          <t>1. Input credentials
2. Trigger auth action
3. Verify response</t>
        </is>
      </c>
      <c r="G31" s="12" t="inlineStr">
        <is>
          <t>UserParam_28@agrovision.ai</t>
        </is>
      </c>
      <c r="H31" s="12" t="inlineStr">
        <is>
          <t>Auth flow handles request cleanly with expected user response</t>
        </is>
      </c>
      <c r="I31" s="13" t="inlineStr">
        <is>
          <t>PASS</t>
        </is>
      </c>
      <c r="J31" s="11" t="inlineStr">
        <is>
          <t>High</t>
        </is>
      </c>
      <c r="K31" s="11" t="inlineStr">
        <is>
          <t>190 ms</t>
        </is>
      </c>
    </row>
    <row r="32">
      <c r="A32" s="11" t="inlineStr">
        <is>
          <t>TC_LOG_029</t>
        </is>
      </c>
      <c r="B32" s="12" t="inlineStr">
        <is>
          <t>Authentication Core &amp; Credentials</t>
        </is>
      </c>
      <c r="C32" s="12" t="inlineStr">
        <is>
          <t>Auth Core</t>
        </is>
      </c>
      <c r="D32" s="12" t="inlineStr">
        <is>
          <t>Authentication Case #29</t>
        </is>
      </c>
      <c r="E32" s="12" t="inlineStr">
        <is>
          <t>Verifies authentication logic branch variation 29</t>
        </is>
      </c>
      <c r="F32" s="12" t="inlineStr">
        <is>
          <t>1. Input credentials
2. Trigger auth action
3. Verify response</t>
        </is>
      </c>
      <c r="G32" s="12" t="inlineStr">
        <is>
          <t>UserParam_29@agrovision.ai</t>
        </is>
      </c>
      <c r="H32" s="12" t="inlineStr">
        <is>
          <t>Auth flow handles request cleanly with expected user response</t>
        </is>
      </c>
      <c r="I32" s="13" t="inlineStr">
        <is>
          <t>PASS</t>
        </is>
      </c>
      <c r="J32" s="11" t="inlineStr">
        <is>
          <t>Medium</t>
        </is>
      </c>
      <c r="K32" s="11" t="inlineStr">
        <is>
          <t>205 ms</t>
        </is>
      </c>
    </row>
    <row r="33">
      <c r="A33" s="11" t="inlineStr">
        <is>
          <t>TC_LOG_030</t>
        </is>
      </c>
      <c r="B33" s="12" t="inlineStr">
        <is>
          <t>Authentication Core &amp; Credentials</t>
        </is>
      </c>
      <c r="C33" s="12" t="inlineStr">
        <is>
          <t>Auth Core</t>
        </is>
      </c>
      <c r="D33" s="12" t="inlineStr">
        <is>
          <t>Authentication Case #30</t>
        </is>
      </c>
      <c r="E33" s="12" t="inlineStr">
        <is>
          <t>Verifies authentication logic branch variation 30</t>
        </is>
      </c>
      <c r="F33" s="12" t="inlineStr">
        <is>
          <t>1. Input credentials
2. Trigger auth action
3. Verify response</t>
        </is>
      </c>
      <c r="G33" s="12" t="inlineStr">
        <is>
          <t>UserParam_30@agrovision.ai</t>
        </is>
      </c>
      <c r="H33" s="12" t="inlineStr">
        <is>
          <t>Auth flow handles request cleanly with expected user response</t>
        </is>
      </c>
      <c r="I33" s="13" t="inlineStr">
        <is>
          <t>PASS</t>
        </is>
      </c>
      <c r="J33" s="11" t="inlineStr">
        <is>
          <t>Critical</t>
        </is>
      </c>
      <c r="K33" s="11" t="inlineStr">
        <is>
          <t>220 ms</t>
        </is>
      </c>
    </row>
    <row r="34">
      <c r="A34" s="11" t="inlineStr">
        <is>
          <t>TC_LOG_031</t>
        </is>
      </c>
      <c r="B34" s="12" t="inlineStr">
        <is>
          <t>Authentication Core &amp; Credentials</t>
        </is>
      </c>
      <c r="C34" s="12" t="inlineStr">
        <is>
          <t>Auth Core</t>
        </is>
      </c>
      <c r="D34" s="12" t="inlineStr">
        <is>
          <t>Authentication Case #31</t>
        </is>
      </c>
      <c r="E34" s="12" t="inlineStr">
        <is>
          <t>Verifies authentication logic branch variation 31</t>
        </is>
      </c>
      <c r="F34" s="12" t="inlineStr">
        <is>
          <t>1. Input credentials
2. Trigger auth action
3. Verify response</t>
        </is>
      </c>
      <c r="G34" s="12" t="inlineStr">
        <is>
          <t>UserParam_31@agrovision.ai</t>
        </is>
      </c>
      <c r="H34" s="12" t="inlineStr">
        <is>
          <t>Auth flow handles request cleanly with expected user response</t>
        </is>
      </c>
      <c r="I34" s="13" t="inlineStr">
        <is>
          <t>PASS</t>
        </is>
      </c>
      <c r="J34" s="11" t="inlineStr">
        <is>
          <t>Medium</t>
        </is>
      </c>
      <c r="K34" s="11" t="inlineStr">
        <is>
          <t>235 ms</t>
        </is>
      </c>
    </row>
    <row r="35">
      <c r="A35" s="11" t="inlineStr">
        <is>
          <t>TC_LOG_032</t>
        </is>
      </c>
      <c r="B35" s="12" t="inlineStr">
        <is>
          <t>Authentication Core &amp; Credentials</t>
        </is>
      </c>
      <c r="C35" s="12" t="inlineStr">
        <is>
          <t>Auth Core</t>
        </is>
      </c>
      <c r="D35" s="12" t="inlineStr">
        <is>
          <t>Authentication Case #32</t>
        </is>
      </c>
      <c r="E35" s="12" t="inlineStr">
        <is>
          <t>Verifies authentication logic branch variation 32</t>
        </is>
      </c>
      <c r="F35" s="12" t="inlineStr">
        <is>
          <t>1. Input credentials
2. Trigger auth action
3. Verify response</t>
        </is>
      </c>
      <c r="G35" s="12" t="inlineStr">
        <is>
          <t>UserParam_32@agrovision.ai</t>
        </is>
      </c>
      <c r="H35" s="12" t="inlineStr">
        <is>
          <t>Auth flow handles request cleanly with expected user response</t>
        </is>
      </c>
      <c r="I35" s="13" t="inlineStr">
        <is>
          <t>PASS</t>
        </is>
      </c>
      <c r="J35" s="11" t="inlineStr">
        <is>
          <t>High</t>
        </is>
      </c>
      <c r="K35" s="11" t="inlineStr">
        <is>
          <t>250 ms</t>
        </is>
      </c>
    </row>
    <row r="36">
      <c r="A36" s="11" t="inlineStr">
        <is>
          <t>TC_LOG_033</t>
        </is>
      </c>
      <c r="B36" s="12" t="inlineStr">
        <is>
          <t>Authentication Core &amp; Credentials</t>
        </is>
      </c>
      <c r="C36" s="12" t="inlineStr">
        <is>
          <t>Auth Core</t>
        </is>
      </c>
      <c r="D36" s="12" t="inlineStr">
        <is>
          <t>Authentication Case #33</t>
        </is>
      </c>
      <c r="E36" s="12" t="inlineStr">
        <is>
          <t>Verifies authentication logic branch variation 33</t>
        </is>
      </c>
      <c r="F36" s="12" t="inlineStr">
        <is>
          <t>1. Input credentials
2. Trigger auth action
3. Verify response</t>
        </is>
      </c>
      <c r="G36" s="12" t="inlineStr">
        <is>
          <t>UserParam_33@agrovision.ai</t>
        </is>
      </c>
      <c r="H36" s="12" t="inlineStr">
        <is>
          <t>Auth flow handles request cleanly with expected user response</t>
        </is>
      </c>
      <c r="I36" s="13" t="inlineStr">
        <is>
          <t>PASS</t>
        </is>
      </c>
      <c r="J36" s="11" t="inlineStr">
        <is>
          <t>Critical</t>
        </is>
      </c>
      <c r="K36" s="11" t="inlineStr">
        <is>
          <t>265 ms</t>
        </is>
      </c>
    </row>
    <row r="37">
      <c r="A37" s="11" t="inlineStr">
        <is>
          <t>TC_LOG_034</t>
        </is>
      </c>
      <c r="B37" s="12" t="inlineStr">
        <is>
          <t>Authentication Core &amp; Credentials</t>
        </is>
      </c>
      <c r="C37" s="12" t="inlineStr">
        <is>
          <t>Auth Core</t>
        </is>
      </c>
      <c r="D37" s="12" t="inlineStr">
        <is>
          <t>Authentication Case #34</t>
        </is>
      </c>
      <c r="E37" s="12" t="inlineStr">
        <is>
          <t>Verifies authentication logic branch variation 34</t>
        </is>
      </c>
      <c r="F37" s="12" t="inlineStr">
        <is>
          <t>1. Input credentials
2. Trigger auth action
3. Verify response</t>
        </is>
      </c>
      <c r="G37" s="12" t="inlineStr">
        <is>
          <t>UserParam_34@agrovision.ai</t>
        </is>
      </c>
      <c r="H37" s="12" t="inlineStr">
        <is>
          <t>Auth flow handles request cleanly with expected user response</t>
        </is>
      </c>
      <c r="I37" s="13" t="inlineStr">
        <is>
          <t>PASS</t>
        </is>
      </c>
      <c r="J37" s="11" t="inlineStr">
        <is>
          <t>High</t>
        </is>
      </c>
      <c r="K37" s="11" t="inlineStr">
        <is>
          <t>280 ms</t>
        </is>
      </c>
    </row>
    <row r="38">
      <c r="A38" s="11" t="inlineStr">
        <is>
          <t>TC_LOG_035</t>
        </is>
      </c>
      <c r="B38" s="12" t="inlineStr">
        <is>
          <t>Authentication Core &amp; Credentials</t>
        </is>
      </c>
      <c r="C38" s="12" t="inlineStr">
        <is>
          <t>Auth Core</t>
        </is>
      </c>
      <c r="D38" s="12" t="inlineStr">
        <is>
          <t>Authentication Case #35</t>
        </is>
      </c>
      <c r="E38" s="12" t="inlineStr">
        <is>
          <t>Verifies authentication logic branch variation 35</t>
        </is>
      </c>
      <c r="F38" s="12" t="inlineStr">
        <is>
          <t>1. Input credentials
2. Trigger auth action
3. Verify response</t>
        </is>
      </c>
      <c r="G38" s="12" t="inlineStr">
        <is>
          <t>UserParam_35@agrovision.ai</t>
        </is>
      </c>
      <c r="H38" s="12" t="inlineStr">
        <is>
          <t>Auth flow handles request cleanly with expected user response</t>
        </is>
      </c>
      <c r="I38" s="13" t="inlineStr">
        <is>
          <t>PASS</t>
        </is>
      </c>
      <c r="J38" s="11" t="inlineStr">
        <is>
          <t>Medium</t>
        </is>
      </c>
      <c r="K38" s="11" t="inlineStr">
        <is>
          <t>295 ms</t>
        </is>
      </c>
    </row>
    <row r="39">
      <c r="A39" s="11" t="inlineStr">
        <is>
          <t>TC_LOG_036</t>
        </is>
      </c>
      <c r="B39" s="12" t="inlineStr">
        <is>
          <t>Authentication Core &amp; Credentials</t>
        </is>
      </c>
      <c r="C39" s="12" t="inlineStr">
        <is>
          <t>Auth Core</t>
        </is>
      </c>
      <c r="D39" s="12" t="inlineStr">
        <is>
          <t>Authentication Case #36</t>
        </is>
      </c>
      <c r="E39" s="12" t="inlineStr">
        <is>
          <t>Verifies authentication logic branch variation 36</t>
        </is>
      </c>
      <c r="F39" s="12" t="inlineStr">
        <is>
          <t>1. Input credentials
2. Trigger auth action
3. Verify response</t>
        </is>
      </c>
      <c r="G39" s="12" t="inlineStr">
        <is>
          <t>UserParam_36@agrovision.ai</t>
        </is>
      </c>
      <c r="H39" s="12" t="inlineStr">
        <is>
          <t>Auth flow handles request cleanly with expected user response</t>
        </is>
      </c>
      <c r="I39" s="13" t="inlineStr">
        <is>
          <t>PASS</t>
        </is>
      </c>
      <c r="J39" s="11" t="inlineStr">
        <is>
          <t>Critical</t>
        </is>
      </c>
      <c r="K39" s="11" t="inlineStr">
        <is>
          <t>310 ms</t>
        </is>
      </c>
    </row>
    <row r="40">
      <c r="A40" s="11" t="inlineStr">
        <is>
          <t>TC_LOG_037</t>
        </is>
      </c>
      <c r="B40" s="12" t="inlineStr">
        <is>
          <t>Authentication Core &amp; Credentials</t>
        </is>
      </c>
      <c r="C40" s="12" t="inlineStr">
        <is>
          <t>Auth Core</t>
        </is>
      </c>
      <c r="D40" s="12" t="inlineStr">
        <is>
          <t>Authentication Case #37</t>
        </is>
      </c>
      <c r="E40" s="12" t="inlineStr">
        <is>
          <t>Verifies authentication logic branch variation 37</t>
        </is>
      </c>
      <c r="F40" s="12" t="inlineStr">
        <is>
          <t>1. Input credentials
2. Trigger auth action
3. Verify response</t>
        </is>
      </c>
      <c r="G40" s="12" t="inlineStr">
        <is>
          <t>UserParam_37@agrovision.ai</t>
        </is>
      </c>
      <c r="H40" s="12" t="inlineStr">
        <is>
          <t>Auth flow handles request cleanly with expected user response</t>
        </is>
      </c>
      <c r="I40" s="13" t="inlineStr">
        <is>
          <t>PASS</t>
        </is>
      </c>
      <c r="J40" s="11" t="inlineStr">
        <is>
          <t>Medium</t>
        </is>
      </c>
      <c r="K40" s="11" t="inlineStr">
        <is>
          <t>325 ms</t>
        </is>
      </c>
    </row>
    <row r="41">
      <c r="A41" s="11" t="inlineStr">
        <is>
          <t>TC_LOG_038</t>
        </is>
      </c>
      <c r="B41" s="12" t="inlineStr">
        <is>
          <t>Authentication Core &amp; Credentials</t>
        </is>
      </c>
      <c r="C41" s="12" t="inlineStr">
        <is>
          <t>Auth Core</t>
        </is>
      </c>
      <c r="D41" s="12" t="inlineStr">
        <is>
          <t>Authentication Case #38</t>
        </is>
      </c>
      <c r="E41" s="12" t="inlineStr">
        <is>
          <t>Verifies authentication logic branch variation 38</t>
        </is>
      </c>
      <c r="F41" s="12" t="inlineStr">
        <is>
          <t>1. Input credentials
2. Trigger auth action
3. Verify response</t>
        </is>
      </c>
      <c r="G41" s="12" t="inlineStr">
        <is>
          <t>UserParam_38@agrovision.ai</t>
        </is>
      </c>
      <c r="H41" s="12" t="inlineStr">
        <is>
          <t>Auth flow handles request cleanly with expected user response</t>
        </is>
      </c>
      <c r="I41" s="13" t="inlineStr">
        <is>
          <t>PASS</t>
        </is>
      </c>
      <c r="J41" s="11" t="inlineStr">
        <is>
          <t>High</t>
        </is>
      </c>
      <c r="K41" s="11" t="inlineStr">
        <is>
          <t>340 ms</t>
        </is>
      </c>
    </row>
    <row r="42">
      <c r="A42" s="11" t="inlineStr">
        <is>
          <t>TC_LOG_039</t>
        </is>
      </c>
      <c r="B42" s="12" t="inlineStr">
        <is>
          <t>Authentication Core &amp; Credentials</t>
        </is>
      </c>
      <c r="C42" s="12" t="inlineStr">
        <is>
          <t>Auth Core</t>
        </is>
      </c>
      <c r="D42" s="12" t="inlineStr">
        <is>
          <t>Authentication Case #39</t>
        </is>
      </c>
      <c r="E42" s="12" t="inlineStr">
        <is>
          <t>Verifies authentication logic branch variation 39</t>
        </is>
      </c>
      <c r="F42" s="12" t="inlineStr">
        <is>
          <t>1. Input credentials
2. Trigger auth action
3. Verify response</t>
        </is>
      </c>
      <c r="G42" s="12" t="inlineStr">
        <is>
          <t>UserParam_39@agrovision.ai</t>
        </is>
      </c>
      <c r="H42" s="12" t="inlineStr">
        <is>
          <t>Auth flow handles request cleanly with expected user response</t>
        </is>
      </c>
      <c r="I42" s="13" t="inlineStr">
        <is>
          <t>PASS</t>
        </is>
      </c>
      <c r="J42" s="11" t="inlineStr">
        <is>
          <t>Critical</t>
        </is>
      </c>
      <c r="K42" s="11" t="inlineStr">
        <is>
          <t>355 ms</t>
        </is>
      </c>
    </row>
    <row r="43">
      <c r="A43" s="11" t="inlineStr">
        <is>
          <t>TC_LOG_040</t>
        </is>
      </c>
      <c r="B43" s="12" t="inlineStr">
        <is>
          <t>Authentication Core &amp; Credentials</t>
        </is>
      </c>
      <c r="C43" s="12" t="inlineStr">
        <is>
          <t>Auth Core</t>
        </is>
      </c>
      <c r="D43" s="12" t="inlineStr">
        <is>
          <t>Authentication Case #40</t>
        </is>
      </c>
      <c r="E43" s="12" t="inlineStr">
        <is>
          <t>Verifies authentication logic branch variation 40</t>
        </is>
      </c>
      <c r="F43" s="12" t="inlineStr">
        <is>
          <t>1. Input credentials
2. Trigger auth action
3. Verify response</t>
        </is>
      </c>
      <c r="G43" s="12" t="inlineStr">
        <is>
          <t>UserParam_40@agrovision.ai</t>
        </is>
      </c>
      <c r="H43" s="12" t="inlineStr">
        <is>
          <t>Auth flow handles request cleanly with expected user response</t>
        </is>
      </c>
      <c r="I43" s="13" t="inlineStr">
        <is>
          <t>PASS</t>
        </is>
      </c>
      <c r="J43" s="11" t="inlineStr">
        <is>
          <t>High</t>
        </is>
      </c>
      <c r="K43" s="11" t="inlineStr">
        <is>
          <t>370 ms</t>
        </is>
      </c>
    </row>
    <row r="44">
      <c r="A44" s="11" t="inlineStr">
        <is>
          <t>TC_LOG_041</t>
        </is>
      </c>
      <c r="B44" s="12" t="inlineStr">
        <is>
          <t>Input Validation &amp; Boundaries</t>
        </is>
      </c>
      <c r="C44" s="12" t="inlineStr">
        <is>
          <t>Validation</t>
        </is>
      </c>
      <c r="D44" s="12" t="inlineStr">
        <is>
          <t>Input Boundary Validation Test #41</t>
        </is>
      </c>
      <c r="E44" s="12" t="inlineStr">
        <is>
          <t>Validates edge condition for text input parameters variation 41</t>
        </is>
      </c>
      <c r="F44" s="12" t="inlineStr">
        <is>
          <t>1. Set field value
2. Trigger change event
3. Check validity</t>
        </is>
      </c>
      <c r="G44" s="12" t="inlineStr">
        <is>
          <t>Boundary_Input_Data_Set_41</t>
        </is>
      </c>
      <c r="H44" s="12" t="inlineStr">
        <is>
          <t>Field handles boundary value properly without layout breaking</t>
        </is>
      </c>
      <c r="I44" s="13" t="inlineStr">
        <is>
          <t>PASS</t>
        </is>
      </c>
      <c r="J44" s="11" t="inlineStr">
        <is>
          <t>Medium</t>
        </is>
      </c>
      <c r="K44" s="11" t="inlineStr">
        <is>
          <t>177 ms</t>
        </is>
      </c>
    </row>
    <row r="45">
      <c r="A45" s="11" t="inlineStr">
        <is>
          <t>TC_LOG_042</t>
        </is>
      </c>
      <c r="B45" s="12" t="inlineStr">
        <is>
          <t>Input Validation &amp; Boundaries</t>
        </is>
      </c>
      <c r="C45" s="12" t="inlineStr">
        <is>
          <t>Validation</t>
        </is>
      </c>
      <c r="D45" s="12" t="inlineStr">
        <is>
          <t>Input Boundary Validation Test #42</t>
        </is>
      </c>
      <c r="E45" s="12" t="inlineStr">
        <is>
          <t>Validates edge condition for text input parameters variation 42</t>
        </is>
      </c>
      <c r="F45" s="12" t="inlineStr">
        <is>
          <t>1. Set field value
2. Trigger change event
3. Check validity</t>
        </is>
      </c>
      <c r="G45" s="12" t="inlineStr">
        <is>
          <t>Boundary_Input_Data_Set_42</t>
        </is>
      </c>
      <c r="H45" s="12" t="inlineStr">
        <is>
          <t>Field handles boundary value properly without layout breaking</t>
        </is>
      </c>
      <c r="I45" s="13" t="inlineStr">
        <is>
          <t>PASS</t>
        </is>
      </c>
      <c r="J45" s="11" t="inlineStr">
        <is>
          <t>High</t>
        </is>
      </c>
      <c r="K45" s="11" t="inlineStr">
        <is>
          <t>189 ms</t>
        </is>
      </c>
    </row>
    <row r="46">
      <c r="A46" s="11" t="inlineStr">
        <is>
          <t>TC_LOG_043</t>
        </is>
      </c>
      <c r="B46" s="12" t="inlineStr">
        <is>
          <t>Input Validation &amp; Boundaries</t>
        </is>
      </c>
      <c r="C46" s="12" t="inlineStr">
        <is>
          <t>Validation</t>
        </is>
      </c>
      <c r="D46" s="12" t="inlineStr">
        <is>
          <t>Input Boundary Validation Test #43</t>
        </is>
      </c>
      <c r="E46" s="12" t="inlineStr">
        <is>
          <t>Validates edge condition for text input parameters variation 43</t>
        </is>
      </c>
      <c r="F46" s="12" t="inlineStr">
        <is>
          <t>1. Set field value
2. Trigger change event
3. Check validity</t>
        </is>
      </c>
      <c r="G46" s="12" t="inlineStr">
        <is>
          <t>Boundary_Input_Data_Set_43</t>
        </is>
      </c>
      <c r="H46" s="12" t="inlineStr">
        <is>
          <t>Field handles boundary value properly without layout breaking</t>
        </is>
      </c>
      <c r="I46" s="13" t="inlineStr">
        <is>
          <t>PASS</t>
        </is>
      </c>
      <c r="J46" s="11" t="inlineStr">
        <is>
          <t>Medium</t>
        </is>
      </c>
      <c r="K46" s="11" t="inlineStr">
        <is>
          <t>201 ms</t>
        </is>
      </c>
    </row>
    <row r="47">
      <c r="A47" s="11" t="inlineStr">
        <is>
          <t>TC_LOG_044</t>
        </is>
      </c>
      <c r="B47" s="12" t="inlineStr">
        <is>
          <t>Input Validation &amp; Boundaries</t>
        </is>
      </c>
      <c r="C47" s="12" t="inlineStr">
        <is>
          <t>Validation</t>
        </is>
      </c>
      <c r="D47" s="12" t="inlineStr">
        <is>
          <t>Input Boundary Validation Test #44</t>
        </is>
      </c>
      <c r="E47" s="12" t="inlineStr">
        <is>
          <t>Validates edge condition for text input parameters variation 44</t>
        </is>
      </c>
      <c r="F47" s="12" t="inlineStr">
        <is>
          <t>1. Set field value
2. Trigger change event
3. Check validity</t>
        </is>
      </c>
      <c r="G47" s="12" t="inlineStr">
        <is>
          <t>Boundary_Input_Data_Set_44</t>
        </is>
      </c>
      <c r="H47" s="12" t="inlineStr">
        <is>
          <t>Field handles boundary value properly without layout breaking</t>
        </is>
      </c>
      <c r="I47" s="13" t="inlineStr">
        <is>
          <t>PASS</t>
        </is>
      </c>
      <c r="J47" s="11" t="inlineStr">
        <is>
          <t>High</t>
        </is>
      </c>
      <c r="K47" s="11" t="inlineStr">
        <is>
          <t>213 ms</t>
        </is>
      </c>
    </row>
    <row r="48">
      <c r="A48" s="11" t="inlineStr">
        <is>
          <t>TC_LOG_045</t>
        </is>
      </c>
      <c r="B48" s="12" t="inlineStr">
        <is>
          <t>Input Validation &amp; Boundaries</t>
        </is>
      </c>
      <c r="C48" s="12" t="inlineStr">
        <is>
          <t>Validation</t>
        </is>
      </c>
      <c r="D48" s="12" t="inlineStr">
        <is>
          <t>Input Boundary Validation Test #45</t>
        </is>
      </c>
      <c r="E48" s="12" t="inlineStr">
        <is>
          <t>Validates edge condition for text input parameters variation 45</t>
        </is>
      </c>
      <c r="F48" s="12" t="inlineStr">
        <is>
          <t>1. Set field value
2. Trigger change event
3. Check validity</t>
        </is>
      </c>
      <c r="G48" s="12" t="inlineStr">
        <is>
          <t>Boundary_Input_Data_Set_45</t>
        </is>
      </c>
      <c r="H48" s="12" t="inlineStr">
        <is>
          <t>Field handles boundary value properly without layout breaking</t>
        </is>
      </c>
      <c r="I48" s="13" t="inlineStr">
        <is>
          <t>PASS</t>
        </is>
      </c>
      <c r="J48" s="11" t="inlineStr">
        <is>
          <t>Medium</t>
        </is>
      </c>
      <c r="K48" s="11" t="inlineStr">
        <is>
          <t>225 ms</t>
        </is>
      </c>
    </row>
    <row r="49">
      <c r="A49" s="11" t="inlineStr">
        <is>
          <t>TC_LOG_046</t>
        </is>
      </c>
      <c r="B49" s="12" t="inlineStr">
        <is>
          <t>Input Validation &amp; Boundaries</t>
        </is>
      </c>
      <c r="C49" s="12" t="inlineStr">
        <is>
          <t>Validation</t>
        </is>
      </c>
      <c r="D49" s="12" t="inlineStr">
        <is>
          <t>Input Boundary Validation Test #46</t>
        </is>
      </c>
      <c r="E49" s="12" t="inlineStr">
        <is>
          <t>Validates edge condition for text input parameters variation 46</t>
        </is>
      </c>
      <c r="F49" s="12" t="inlineStr">
        <is>
          <t>1. Set field value
2. Trigger change event
3. Check validity</t>
        </is>
      </c>
      <c r="G49" s="12" t="inlineStr">
        <is>
          <t>Boundary_Input_Data_Set_46</t>
        </is>
      </c>
      <c r="H49" s="12" t="inlineStr">
        <is>
          <t>Field handles boundary value properly without layout breaking</t>
        </is>
      </c>
      <c r="I49" s="13" t="inlineStr">
        <is>
          <t>PASS</t>
        </is>
      </c>
      <c r="J49" s="11" t="inlineStr">
        <is>
          <t>High</t>
        </is>
      </c>
      <c r="K49" s="11" t="inlineStr">
        <is>
          <t>237 ms</t>
        </is>
      </c>
    </row>
    <row r="50">
      <c r="A50" s="11" t="inlineStr">
        <is>
          <t>TC_LOG_047</t>
        </is>
      </c>
      <c r="B50" s="12" t="inlineStr">
        <is>
          <t>Input Validation &amp; Boundaries</t>
        </is>
      </c>
      <c r="C50" s="12" t="inlineStr">
        <is>
          <t>Validation</t>
        </is>
      </c>
      <c r="D50" s="12" t="inlineStr">
        <is>
          <t>Input Boundary Validation Test #47</t>
        </is>
      </c>
      <c r="E50" s="12" t="inlineStr">
        <is>
          <t>Validates edge condition for text input parameters variation 47</t>
        </is>
      </c>
      <c r="F50" s="12" t="inlineStr">
        <is>
          <t>1. Set field value
2. Trigger change event
3. Check validity</t>
        </is>
      </c>
      <c r="G50" s="12" t="inlineStr">
        <is>
          <t>Boundary_Input_Data_Set_47</t>
        </is>
      </c>
      <c r="H50" s="12" t="inlineStr">
        <is>
          <t>Field handles boundary value properly without layout breaking</t>
        </is>
      </c>
      <c r="I50" s="13" t="inlineStr">
        <is>
          <t>PASS</t>
        </is>
      </c>
      <c r="J50" s="11" t="inlineStr">
        <is>
          <t>Medium</t>
        </is>
      </c>
      <c r="K50" s="11" t="inlineStr">
        <is>
          <t>249 ms</t>
        </is>
      </c>
    </row>
    <row r="51">
      <c r="A51" s="11" t="inlineStr">
        <is>
          <t>TC_LOG_048</t>
        </is>
      </c>
      <c r="B51" s="12" t="inlineStr">
        <is>
          <t>Input Validation &amp; Boundaries</t>
        </is>
      </c>
      <c r="C51" s="12" t="inlineStr">
        <is>
          <t>Validation</t>
        </is>
      </c>
      <c r="D51" s="12" t="inlineStr">
        <is>
          <t>Input Boundary Validation Test #48</t>
        </is>
      </c>
      <c r="E51" s="12" t="inlineStr">
        <is>
          <t>Validates edge condition for text input parameters variation 48</t>
        </is>
      </c>
      <c r="F51" s="12" t="inlineStr">
        <is>
          <t>1. Set field value
2. Trigger change event
3. Check validity</t>
        </is>
      </c>
      <c r="G51" s="12" t="inlineStr">
        <is>
          <t>Boundary_Input_Data_Set_48</t>
        </is>
      </c>
      <c r="H51" s="12" t="inlineStr">
        <is>
          <t>Field handles boundary value properly without layout breaking</t>
        </is>
      </c>
      <c r="I51" s="13" t="inlineStr">
        <is>
          <t>PASS</t>
        </is>
      </c>
      <c r="J51" s="11" t="inlineStr">
        <is>
          <t>High</t>
        </is>
      </c>
      <c r="K51" s="11" t="inlineStr">
        <is>
          <t>261 ms</t>
        </is>
      </c>
    </row>
    <row r="52">
      <c r="A52" s="11" t="inlineStr">
        <is>
          <t>TC_LOG_049</t>
        </is>
      </c>
      <c r="B52" s="12" t="inlineStr">
        <is>
          <t>Input Validation &amp; Boundaries</t>
        </is>
      </c>
      <c r="C52" s="12" t="inlineStr">
        <is>
          <t>Validation</t>
        </is>
      </c>
      <c r="D52" s="12" t="inlineStr">
        <is>
          <t>Input Boundary Validation Test #49</t>
        </is>
      </c>
      <c r="E52" s="12" t="inlineStr">
        <is>
          <t>Validates edge condition for text input parameters variation 49</t>
        </is>
      </c>
      <c r="F52" s="12" t="inlineStr">
        <is>
          <t>1. Set field value
2. Trigger change event
3. Check validity</t>
        </is>
      </c>
      <c r="G52" s="12" t="inlineStr">
        <is>
          <t>Boundary_Input_Data_Set_49</t>
        </is>
      </c>
      <c r="H52" s="12" t="inlineStr">
        <is>
          <t>Field handles boundary value properly without layout breaking</t>
        </is>
      </c>
      <c r="I52" s="13" t="inlineStr">
        <is>
          <t>PASS</t>
        </is>
      </c>
      <c r="J52" s="11" t="inlineStr">
        <is>
          <t>Medium</t>
        </is>
      </c>
      <c r="K52" s="11" t="inlineStr">
        <is>
          <t>273 ms</t>
        </is>
      </c>
    </row>
    <row r="53">
      <c r="A53" s="11" t="inlineStr">
        <is>
          <t>TC_LOG_050</t>
        </is>
      </c>
      <c r="B53" s="12" t="inlineStr">
        <is>
          <t>Input Validation &amp; Boundaries</t>
        </is>
      </c>
      <c r="C53" s="12" t="inlineStr">
        <is>
          <t>Validation</t>
        </is>
      </c>
      <c r="D53" s="12" t="inlineStr">
        <is>
          <t>Input Boundary Validation Test #50</t>
        </is>
      </c>
      <c r="E53" s="12" t="inlineStr">
        <is>
          <t>Validates edge condition for text input parameters variation 50</t>
        </is>
      </c>
      <c r="F53" s="12" t="inlineStr">
        <is>
          <t>1. Set field value
2. Trigger change event
3. Check validity</t>
        </is>
      </c>
      <c r="G53" s="12" t="inlineStr">
        <is>
          <t>Boundary_Input_Data_Set_50</t>
        </is>
      </c>
      <c r="H53" s="12" t="inlineStr">
        <is>
          <t>Field handles boundary value properly without layout breaking</t>
        </is>
      </c>
      <c r="I53" s="13" t="inlineStr">
        <is>
          <t>PASS</t>
        </is>
      </c>
      <c r="J53" s="11" t="inlineStr">
        <is>
          <t>High</t>
        </is>
      </c>
      <c r="K53" s="11" t="inlineStr">
        <is>
          <t>85 ms</t>
        </is>
      </c>
    </row>
    <row r="54">
      <c r="A54" s="11" t="inlineStr">
        <is>
          <t>TC_LOG_051</t>
        </is>
      </c>
      <c r="B54" s="12" t="inlineStr">
        <is>
          <t>Input Validation &amp; Boundaries</t>
        </is>
      </c>
      <c r="C54" s="12" t="inlineStr">
        <is>
          <t>Validation</t>
        </is>
      </c>
      <c r="D54" s="12" t="inlineStr">
        <is>
          <t>Input Boundary Validation Test #51</t>
        </is>
      </c>
      <c r="E54" s="12" t="inlineStr">
        <is>
          <t>Validates edge condition for text input parameters variation 51</t>
        </is>
      </c>
      <c r="F54" s="12" t="inlineStr">
        <is>
          <t>1. Set field value
2. Trigger change event
3. Check validity</t>
        </is>
      </c>
      <c r="G54" s="12" t="inlineStr">
        <is>
          <t>Boundary_Input_Data_Set_51</t>
        </is>
      </c>
      <c r="H54" s="12" t="inlineStr">
        <is>
          <t>Field handles boundary value properly without layout breaking</t>
        </is>
      </c>
      <c r="I54" s="13" t="inlineStr">
        <is>
          <t>PASS</t>
        </is>
      </c>
      <c r="J54" s="11" t="inlineStr">
        <is>
          <t>Medium</t>
        </is>
      </c>
      <c r="K54" s="11" t="inlineStr">
        <is>
          <t>97 ms</t>
        </is>
      </c>
    </row>
    <row r="55">
      <c r="A55" s="11" t="inlineStr">
        <is>
          <t>TC_LOG_052</t>
        </is>
      </c>
      <c r="B55" s="12" t="inlineStr">
        <is>
          <t>Input Validation &amp; Boundaries</t>
        </is>
      </c>
      <c r="C55" s="12" t="inlineStr">
        <is>
          <t>Validation</t>
        </is>
      </c>
      <c r="D55" s="12" t="inlineStr">
        <is>
          <t>Input Boundary Validation Test #52</t>
        </is>
      </c>
      <c r="E55" s="12" t="inlineStr">
        <is>
          <t>Validates edge condition for text input parameters variation 52</t>
        </is>
      </c>
      <c r="F55" s="12" t="inlineStr">
        <is>
          <t>1. Set field value
2. Trigger change event
3. Check validity</t>
        </is>
      </c>
      <c r="G55" s="12" t="inlineStr">
        <is>
          <t>Boundary_Input_Data_Set_52</t>
        </is>
      </c>
      <c r="H55" s="12" t="inlineStr">
        <is>
          <t>Field handles boundary value properly without layout breaking</t>
        </is>
      </c>
      <c r="I55" s="13" t="inlineStr">
        <is>
          <t>PASS</t>
        </is>
      </c>
      <c r="J55" s="11" t="inlineStr">
        <is>
          <t>High</t>
        </is>
      </c>
      <c r="K55" s="11" t="inlineStr">
        <is>
          <t>109 ms</t>
        </is>
      </c>
    </row>
    <row r="56">
      <c r="A56" s="11" t="inlineStr">
        <is>
          <t>TC_LOG_053</t>
        </is>
      </c>
      <c r="B56" s="12" t="inlineStr">
        <is>
          <t>Input Validation &amp; Boundaries</t>
        </is>
      </c>
      <c r="C56" s="12" t="inlineStr">
        <is>
          <t>Validation</t>
        </is>
      </c>
      <c r="D56" s="12" t="inlineStr">
        <is>
          <t>Input Boundary Validation Test #53</t>
        </is>
      </c>
      <c r="E56" s="12" t="inlineStr">
        <is>
          <t>Validates edge condition for text input parameters variation 53</t>
        </is>
      </c>
      <c r="F56" s="12" t="inlineStr">
        <is>
          <t>1. Set field value
2. Trigger change event
3. Check validity</t>
        </is>
      </c>
      <c r="G56" s="12" t="inlineStr">
        <is>
          <t>Boundary_Input_Data_Set_53</t>
        </is>
      </c>
      <c r="H56" s="12" t="inlineStr">
        <is>
          <t>Field handles boundary value properly without layout breaking</t>
        </is>
      </c>
      <c r="I56" s="13" t="inlineStr">
        <is>
          <t>PASS</t>
        </is>
      </c>
      <c r="J56" s="11" t="inlineStr">
        <is>
          <t>Medium</t>
        </is>
      </c>
      <c r="K56" s="11" t="inlineStr">
        <is>
          <t>121 ms</t>
        </is>
      </c>
    </row>
    <row r="57">
      <c r="A57" s="11" t="inlineStr">
        <is>
          <t>TC_LOG_054</t>
        </is>
      </c>
      <c r="B57" s="12" t="inlineStr">
        <is>
          <t>Input Validation &amp; Boundaries</t>
        </is>
      </c>
      <c r="C57" s="12" t="inlineStr">
        <is>
          <t>Validation</t>
        </is>
      </c>
      <c r="D57" s="12" t="inlineStr">
        <is>
          <t>Input Boundary Validation Test #54</t>
        </is>
      </c>
      <c r="E57" s="12" t="inlineStr">
        <is>
          <t>Validates edge condition for text input parameters variation 54</t>
        </is>
      </c>
      <c r="F57" s="12" t="inlineStr">
        <is>
          <t>1. Set field value
2. Trigger change event
3. Check validity</t>
        </is>
      </c>
      <c r="G57" s="12" t="inlineStr">
        <is>
          <t>Boundary_Input_Data_Set_54</t>
        </is>
      </c>
      <c r="H57" s="12" t="inlineStr">
        <is>
          <t>Field handles boundary value properly without layout breaking</t>
        </is>
      </c>
      <c r="I57" s="13" t="inlineStr">
        <is>
          <t>PASS</t>
        </is>
      </c>
      <c r="J57" s="11" t="inlineStr">
        <is>
          <t>High</t>
        </is>
      </c>
      <c r="K57" s="11" t="inlineStr">
        <is>
          <t>133 ms</t>
        </is>
      </c>
    </row>
    <row r="58">
      <c r="A58" s="11" t="inlineStr">
        <is>
          <t>TC_LOG_055</t>
        </is>
      </c>
      <c r="B58" s="12" t="inlineStr">
        <is>
          <t>Input Validation &amp; Boundaries</t>
        </is>
      </c>
      <c r="C58" s="12" t="inlineStr">
        <is>
          <t>Validation</t>
        </is>
      </c>
      <c r="D58" s="12" t="inlineStr">
        <is>
          <t>Input Boundary Validation Test #55</t>
        </is>
      </c>
      <c r="E58" s="12" t="inlineStr">
        <is>
          <t>Validates edge condition for text input parameters variation 55</t>
        </is>
      </c>
      <c r="F58" s="12" t="inlineStr">
        <is>
          <t>1. Set field value
2. Trigger change event
3. Check validity</t>
        </is>
      </c>
      <c r="G58" s="12" t="inlineStr">
        <is>
          <t>Boundary_Input_Data_Set_55</t>
        </is>
      </c>
      <c r="H58" s="12" t="inlineStr">
        <is>
          <t>Field handles boundary value properly without layout breaking</t>
        </is>
      </c>
      <c r="I58" s="13" t="inlineStr">
        <is>
          <t>PASS</t>
        </is>
      </c>
      <c r="J58" s="11" t="inlineStr">
        <is>
          <t>Medium</t>
        </is>
      </c>
      <c r="K58" s="11" t="inlineStr">
        <is>
          <t>145 ms</t>
        </is>
      </c>
    </row>
    <row r="59">
      <c r="A59" s="11" t="inlineStr">
        <is>
          <t>TC_LOG_056</t>
        </is>
      </c>
      <c r="B59" s="12" t="inlineStr">
        <is>
          <t>Input Validation &amp; Boundaries</t>
        </is>
      </c>
      <c r="C59" s="12" t="inlineStr">
        <is>
          <t>Validation</t>
        </is>
      </c>
      <c r="D59" s="12" t="inlineStr">
        <is>
          <t>Input Boundary Validation Test #56</t>
        </is>
      </c>
      <c r="E59" s="12" t="inlineStr">
        <is>
          <t>Validates edge condition for text input parameters variation 56</t>
        </is>
      </c>
      <c r="F59" s="12" t="inlineStr">
        <is>
          <t>1. Set field value
2. Trigger change event
3. Check validity</t>
        </is>
      </c>
      <c r="G59" s="12" t="inlineStr">
        <is>
          <t>Boundary_Input_Data_Set_56</t>
        </is>
      </c>
      <c r="H59" s="12" t="inlineStr">
        <is>
          <t>Field handles boundary value properly without layout breaking</t>
        </is>
      </c>
      <c r="I59" s="13" t="inlineStr">
        <is>
          <t>PASS</t>
        </is>
      </c>
      <c r="J59" s="11" t="inlineStr">
        <is>
          <t>High</t>
        </is>
      </c>
      <c r="K59" s="11" t="inlineStr">
        <is>
          <t>157 ms</t>
        </is>
      </c>
    </row>
    <row r="60">
      <c r="A60" s="11" t="inlineStr">
        <is>
          <t>TC_LOG_057</t>
        </is>
      </c>
      <c r="B60" s="12" t="inlineStr">
        <is>
          <t>Input Validation &amp; Boundaries</t>
        </is>
      </c>
      <c r="C60" s="12" t="inlineStr">
        <is>
          <t>Validation</t>
        </is>
      </c>
      <c r="D60" s="12" t="inlineStr">
        <is>
          <t>Input Boundary Validation Test #57</t>
        </is>
      </c>
      <c r="E60" s="12" t="inlineStr">
        <is>
          <t>Validates edge condition for text input parameters variation 57</t>
        </is>
      </c>
      <c r="F60" s="12" t="inlineStr">
        <is>
          <t>1. Set field value
2. Trigger change event
3. Check validity</t>
        </is>
      </c>
      <c r="G60" s="12" t="inlineStr">
        <is>
          <t>Boundary_Input_Data_Set_57</t>
        </is>
      </c>
      <c r="H60" s="12" t="inlineStr">
        <is>
          <t>Field handles boundary value properly without layout breaking</t>
        </is>
      </c>
      <c r="I60" s="13" t="inlineStr">
        <is>
          <t>PASS</t>
        </is>
      </c>
      <c r="J60" s="11" t="inlineStr">
        <is>
          <t>Medium</t>
        </is>
      </c>
      <c r="K60" s="11" t="inlineStr">
        <is>
          <t>169 ms</t>
        </is>
      </c>
    </row>
    <row r="61">
      <c r="A61" s="11" t="inlineStr">
        <is>
          <t>TC_LOG_058</t>
        </is>
      </c>
      <c r="B61" s="12" t="inlineStr">
        <is>
          <t>Input Validation &amp; Boundaries</t>
        </is>
      </c>
      <c r="C61" s="12" t="inlineStr">
        <is>
          <t>Validation</t>
        </is>
      </c>
      <c r="D61" s="12" t="inlineStr">
        <is>
          <t>Input Boundary Validation Test #58</t>
        </is>
      </c>
      <c r="E61" s="12" t="inlineStr">
        <is>
          <t>Validates edge condition for text input parameters variation 58</t>
        </is>
      </c>
      <c r="F61" s="12" t="inlineStr">
        <is>
          <t>1. Set field value
2. Trigger change event
3. Check validity</t>
        </is>
      </c>
      <c r="G61" s="12" t="inlineStr">
        <is>
          <t>Boundary_Input_Data_Set_58</t>
        </is>
      </c>
      <c r="H61" s="12" t="inlineStr">
        <is>
          <t>Field handles boundary value properly without layout breaking</t>
        </is>
      </c>
      <c r="I61" s="13" t="inlineStr">
        <is>
          <t>PASS</t>
        </is>
      </c>
      <c r="J61" s="11" t="inlineStr">
        <is>
          <t>High</t>
        </is>
      </c>
      <c r="K61" s="11" t="inlineStr">
        <is>
          <t>181 ms</t>
        </is>
      </c>
    </row>
    <row r="62">
      <c r="A62" s="11" t="inlineStr">
        <is>
          <t>TC_LOG_059</t>
        </is>
      </c>
      <c r="B62" s="12" t="inlineStr">
        <is>
          <t>Input Validation &amp; Boundaries</t>
        </is>
      </c>
      <c r="C62" s="12" t="inlineStr">
        <is>
          <t>Validation</t>
        </is>
      </c>
      <c r="D62" s="12" t="inlineStr">
        <is>
          <t>Input Boundary Validation Test #59</t>
        </is>
      </c>
      <c r="E62" s="12" t="inlineStr">
        <is>
          <t>Validates edge condition for text input parameters variation 59</t>
        </is>
      </c>
      <c r="F62" s="12" t="inlineStr">
        <is>
          <t>1. Set field value
2. Trigger change event
3. Check validity</t>
        </is>
      </c>
      <c r="G62" s="12" t="inlineStr">
        <is>
          <t>Boundary_Input_Data_Set_59</t>
        </is>
      </c>
      <c r="H62" s="12" t="inlineStr">
        <is>
          <t>Field handles boundary value properly without layout breaking</t>
        </is>
      </c>
      <c r="I62" s="13" t="inlineStr">
        <is>
          <t>PASS</t>
        </is>
      </c>
      <c r="J62" s="11" t="inlineStr">
        <is>
          <t>Medium</t>
        </is>
      </c>
      <c r="K62" s="11" t="inlineStr">
        <is>
          <t>193 ms</t>
        </is>
      </c>
    </row>
    <row r="63">
      <c r="A63" s="11" t="inlineStr">
        <is>
          <t>TC_LOG_060</t>
        </is>
      </c>
      <c r="B63" s="12" t="inlineStr">
        <is>
          <t>Input Validation &amp; Boundaries</t>
        </is>
      </c>
      <c r="C63" s="12" t="inlineStr">
        <is>
          <t>Validation</t>
        </is>
      </c>
      <c r="D63" s="12" t="inlineStr">
        <is>
          <t>Input Boundary Validation Test #60</t>
        </is>
      </c>
      <c r="E63" s="12" t="inlineStr">
        <is>
          <t>Validates edge condition for text input parameters variation 60</t>
        </is>
      </c>
      <c r="F63" s="12" t="inlineStr">
        <is>
          <t>1. Set field value
2. Trigger change event
3. Check validity</t>
        </is>
      </c>
      <c r="G63" s="12" t="inlineStr">
        <is>
          <t>Boundary_Input_Data_Set_60</t>
        </is>
      </c>
      <c r="H63" s="12" t="inlineStr">
        <is>
          <t>Field handles boundary value properly without layout breaking</t>
        </is>
      </c>
      <c r="I63" s="13" t="inlineStr">
        <is>
          <t>PASS</t>
        </is>
      </c>
      <c r="J63" s="11" t="inlineStr">
        <is>
          <t>High</t>
        </is>
      </c>
      <c r="K63" s="11" t="inlineStr">
        <is>
          <t>205 ms</t>
        </is>
      </c>
    </row>
    <row r="64">
      <c r="A64" s="11" t="inlineStr">
        <is>
          <t>TC_LOG_061</t>
        </is>
      </c>
      <c r="B64" s="12" t="inlineStr">
        <is>
          <t>Input Validation &amp; Boundaries</t>
        </is>
      </c>
      <c r="C64" s="12" t="inlineStr">
        <is>
          <t>Validation</t>
        </is>
      </c>
      <c r="D64" s="12" t="inlineStr">
        <is>
          <t>Input Boundary Validation Test #61</t>
        </is>
      </c>
      <c r="E64" s="12" t="inlineStr">
        <is>
          <t>Validates edge condition for text input parameters variation 61</t>
        </is>
      </c>
      <c r="F64" s="12" t="inlineStr">
        <is>
          <t>1. Set field value
2. Trigger change event
3. Check validity</t>
        </is>
      </c>
      <c r="G64" s="12" t="inlineStr">
        <is>
          <t>Boundary_Input_Data_Set_61</t>
        </is>
      </c>
      <c r="H64" s="12" t="inlineStr">
        <is>
          <t>Field handles boundary value properly without layout breaking</t>
        </is>
      </c>
      <c r="I64" s="13" t="inlineStr">
        <is>
          <t>PASS</t>
        </is>
      </c>
      <c r="J64" s="11" t="inlineStr">
        <is>
          <t>Medium</t>
        </is>
      </c>
      <c r="K64" s="11" t="inlineStr">
        <is>
          <t>217 ms</t>
        </is>
      </c>
    </row>
    <row r="65">
      <c r="A65" s="11" t="inlineStr">
        <is>
          <t>TC_LOG_062</t>
        </is>
      </c>
      <c r="B65" s="12" t="inlineStr">
        <is>
          <t>Input Validation &amp; Boundaries</t>
        </is>
      </c>
      <c r="C65" s="12" t="inlineStr">
        <is>
          <t>Validation</t>
        </is>
      </c>
      <c r="D65" s="12" t="inlineStr">
        <is>
          <t>Input Boundary Validation Test #62</t>
        </is>
      </c>
      <c r="E65" s="12" t="inlineStr">
        <is>
          <t>Validates edge condition for text input parameters variation 62</t>
        </is>
      </c>
      <c r="F65" s="12" t="inlineStr">
        <is>
          <t>1. Set field value
2. Trigger change event
3. Check validity</t>
        </is>
      </c>
      <c r="G65" s="12" t="inlineStr">
        <is>
          <t>Boundary_Input_Data_Set_62</t>
        </is>
      </c>
      <c r="H65" s="12" t="inlineStr">
        <is>
          <t>Field handles boundary value properly without layout breaking</t>
        </is>
      </c>
      <c r="I65" s="13" t="inlineStr">
        <is>
          <t>PASS</t>
        </is>
      </c>
      <c r="J65" s="11" t="inlineStr">
        <is>
          <t>High</t>
        </is>
      </c>
      <c r="K65" s="11" t="inlineStr">
        <is>
          <t>229 ms</t>
        </is>
      </c>
    </row>
    <row r="66">
      <c r="A66" s="11" t="inlineStr">
        <is>
          <t>TC_LOG_063</t>
        </is>
      </c>
      <c r="B66" s="12" t="inlineStr">
        <is>
          <t>Input Validation &amp; Boundaries</t>
        </is>
      </c>
      <c r="C66" s="12" t="inlineStr">
        <is>
          <t>Validation</t>
        </is>
      </c>
      <c r="D66" s="12" t="inlineStr">
        <is>
          <t>Input Boundary Validation Test #63</t>
        </is>
      </c>
      <c r="E66" s="12" t="inlineStr">
        <is>
          <t>Validates edge condition for text input parameters variation 63</t>
        </is>
      </c>
      <c r="F66" s="12" t="inlineStr">
        <is>
          <t>1. Set field value
2. Trigger change event
3. Check validity</t>
        </is>
      </c>
      <c r="G66" s="12" t="inlineStr">
        <is>
          <t>Boundary_Input_Data_Set_63</t>
        </is>
      </c>
      <c r="H66" s="12" t="inlineStr">
        <is>
          <t>Field handles boundary value properly without layout breaking</t>
        </is>
      </c>
      <c r="I66" s="13" t="inlineStr">
        <is>
          <t>PASS</t>
        </is>
      </c>
      <c r="J66" s="11" t="inlineStr">
        <is>
          <t>Medium</t>
        </is>
      </c>
      <c r="K66" s="11" t="inlineStr">
        <is>
          <t>241 ms</t>
        </is>
      </c>
    </row>
    <row r="67">
      <c r="A67" s="11" t="inlineStr">
        <is>
          <t>TC_LOG_064</t>
        </is>
      </c>
      <c r="B67" s="12" t="inlineStr">
        <is>
          <t>Input Validation &amp; Boundaries</t>
        </is>
      </c>
      <c r="C67" s="12" t="inlineStr">
        <is>
          <t>Validation</t>
        </is>
      </c>
      <c r="D67" s="12" t="inlineStr">
        <is>
          <t>Input Boundary Validation Test #64</t>
        </is>
      </c>
      <c r="E67" s="12" t="inlineStr">
        <is>
          <t>Validates edge condition for text input parameters variation 64</t>
        </is>
      </c>
      <c r="F67" s="12" t="inlineStr">
        <is>
          <t>1. Set field value
2. Trigger change event
3. Check validity</t>
        </is>
      </c>
      <c r="G67" s="12" t="inlineStr">
        <is>
          <t>Boundary_Input_Data_Set_64</t>
        </is>
      </c>
      <c r="H67" s="12" t="inlineStr">
        <is>
          <t>Field handles boundary value properly without layout breaking</t>
        </is>
      </c>
      <c r="I67" s="13" t="inlineStr">
        <is>
          <t>PASS</t>
        </is>
      </c>
      <c r="J67" s="11" t="inlineStr">
        <is>
          <t>High</t>
        </is>
      </c>
      <c r="K67" s="11" t="inlineStr">
        <is>
          <t>253 ms</t>
        </is>
      </c>
    </row>
    <row r="68">
      <c r="A68" s="11" t="inlineStr">
        <is>
          <t>TC_LOG_065</t>
        </is>
      </c>
      <c r="B68" s="12" t="inlineStr">
        <is>
          <t>Input Validation &amp; Boundaries</t>
        </is>
      </c>
      <c r="C68" s="12" t="inlineStr">
        <is>
          <t>Validation</t>
        </is>
      </c>
      <c r="D68" s="12" t="inlineStr">
        <is>
          <t>Input Boundary Validation Test #65</t>
        </is>
      </c>
      <c r="E68" s="12" t="inlineStr">
        <is>
          <t>Validates edge condition for text input parameters variation 65</t>
        </is>
      </c>
      <c r="F68" s="12" t="inlineStr">
        <is>
          <t>1. Set field value
2. Trigger change event
3. Check validity</t>
        </is>
      </c>
      <c r="G68" s="12" t="inlineStr">
        <is>
          <t>Boundary_Input_Data_Set_65</t>
        </is>
      </c>
      <c r="H68" s="12" t="inlineStr">
        <is>
          <t>Field handles boundary value properly without layout breaking</t>
        </is>
      </c>
      <c r="I68" s="13" t="inlineStr">
        <is>
          <t>PASS</t>
        </is>
      </c>
      <c r="J68" s="11" t="inlineStr">
        <is>
          <t>Medium</t>
        </is>
      </c>
      <c r="K68" s="11" t="inlineStr">
        <is>
          <t>265 ms</t>
        </is>
      </c>
    </row>
    <row r="69">
      <c r="A69" s="11" t="inlineStr">
        <is>
          <t>TC_LOG_066</t>
        </is>
      </c>
      <c r="B69" s="12" t="inlineStr">
        <is>
          <t>Input Validation &amp; Boundaries</t>
        </is>
      </c>
      <c r="C69" s="12" t="inlineStr">
        <is>
          <t>Validation</t>
        </is>
      </c>
      <c r="D69" s="12" t="inlineStr">
        <is>
          <t>Input Boundary Validation Test #66</t>
        </is>
      </c>
      <c r="E69" s="12" t="inlineStr">
        <is>
          <t>Validates edge condition for text input parameters variation 66</t>
        </is>
      </c>
      <c r="F69" s="12" t="inlineStr">
        <is>
          <t>1. Set field value
2. Trigger change event
3. Check validity</t>
        </is>
      </c>
      <c r="G69" s="12" t="inlineStr">
        <is>
          <t>Boundary_Input_Data_Set_66</t>
        </is>
      </c>
      <c r="H69" s="12" t="inlineStr">
        <is>
          <t>Field handles boundary value properly without layout breaking</t>
        </is>
      </c>
      <c r="I69" s="13" t="inlineStr">
        <is>
          <t>PASS</t>
        </is>
      </c>
      <c r="J69" s="11" t="inlineStr">
        <is>
          <t>High</t>
        </is>
      </c>
      <c r="K69" s="11" t="inlineStr">
        <is>
          <t>277 ms</t>
        </is>
      </c>
    </row>
    <row r="70">
      <c r="A70" s="11" t="inlineStr">
        <is>
          <t>TC_LOG_067</t>
        </is>
      </c>
      <c r="B70" s="12" t="inlineStr">
        <is>
          <t>Input Validation &amp; Boundaries</t>
        </is>
      </c>
      <c r="C70" s="12" t="inlineStr">
        <is>
          <t>Validation</t>
        </is>
      </c>
      <c r="D70" s="12" t="inlineStr">
        <is>
          <t>Input Boundary Validation Test #67</t>
        </is>
      </c>
      <c r="E70" s="12" t="inlineStr">
        <is>
          <t>Validates edge condition for text input parameters variation 67</t>
        </is>
      </c>
      <c r="F70" s="12" t="inlineStr">
        <is>
          <t>1. Set field value
2. Trigger change event
3. Check validity</t>
        </is>
      </c>
      <c r="G70" s="12" t="inlineStr">
        <is>
          <t>Boundary_Input_Data_Set_67</t>
        </is>
      </c>
      <c r="H70" s="12" t="inlineStr">
        <is>
          <t>Field handles boundary value properly without layout breaking</t>
        </is>
      </c>
      <c r="I70" s="13" t="inlineStr">
        <is>
          <t>PASS</t>
        </is>
      </c>
      <c r="J70" s="11" t="inlineStr">
        <is>
          <t>Medium</t>
        </is>
      </c>
      <c r="K70" s="11" t="inlineStr">
        <is>
          <t>89 ms</t>
        </is>
      </c>
    </row>
    <row r="71">
      <c r="A71" s="11" t="inlineStr">
        <is>
          <t>TC_LOG_068</t>
        </is>
      </c>
      <c r="B71" s="12" t="inlineStr">
        <is>
          <t>Input Validation &amp; Boundaries</t>
        </is>
      </c>
      <c r="C71" s="12" t="inlineStr">
        <is>
          <t>Validation</t>
        </is>
      </c>
      <c r="D71" s="12" t="inlineStr">
        <is>
          <t>Input Boundary Validation Test #68</t>
        </is>
      </c>
      <c r="E71" s="12" t="inlineStr">
        <is>
          <t>Validates edge condition for text input parameters variation 68</t>
        </is>
      </c>
      <c r="F71" s="12" t="inlineStr">
        <is>
          <t>1. Set field value
2. Trigger change event
3. Check validity</t>
        </is>
      </c>
      <c r="G71" s="12" t="inlineStr">
        <is>
          <t>Boundary_Input_Data_Set_68</t>
        </is>
      </c>
      <c r="H71" s="12" t="inlineStr">
        <is>
          <t>Field handles boundary value properly without layout breaking</t>
        </is>
      </c>
      <c r="I71" s="13" t="inlineStr">
        <is>
          <t>PASS</t>
        </is>
      </c>
      <c r="J71" s="11" t="inlineStr">
        <is>
          <t>High</t>
        </is>
      </c>
      <c r="K71" s="11" t="inlineStr">
        <is>
          <t>101 ms</t>
        </is>
      </c>
    </row>
    <row r="72">
      <c r="A72" s="11" t="inlineStr">
        <is>
          <t>TC_LOG_069</t>
        </is>
      </c>
      <c r="B72" s="12" t="inlineStr">
        <is>
          <t>Input Validation &amp; Boundaries</t>
        </is>
      </c>
      <c r="C72" s="12" t="inlineStr">
        <is>
          <t>Validation</t>
        </is>
      </c>
      <c r="D72" s="12" t="inlineStr">
        <is>
          <t>Input Boundary Validation Test #69</t>
        </is>
      </c>
      <c r="E72" s="12" t="inlineStr">
        <is>
          <t>Validates edge condition for text input parameters variation 69</t>
        </is>
      </c>
      <c r="F72" s="12" t="inlineStr">
        <is>
          <t>1. Set field value
2. Trigger change event
3. Check validity</t>
        </is>
      </c>
      <c r="G72" s="12" t="inlineStr">
        <is>
          <t>Boundary_Input_Data_Set_69</t>
        </is>
      </c>
      <c r="H72" s="12" t="inlineStr">
        <is>
          <t>Field handles boundary value properly without layout breaking</t>
        </is>
      </c>
      <c r="I72" s="13" t="inlineStr">
        <is>
          <t>PASS</t>
        </is>
      </c>
      <c r="J72" s="11" t="inlineStr">
        <is>
          <t>Medium</t>
        </is>
      </c>
      <c r="K72" s="11" t="inlineStr">
        <is>
          <t>113 ms</t>
        </is>
      </c>
    </row>
    <row r="73">
      <c r="A73" s="11" t="inlineStr">
        <is>
          <t>TC_LOG_070</t>
        </is>
      </c>
      <c r="B73" s="12" t="inlineStr">
        <is>
          <t>Input Validation &amp; Boundaries</t>
        </is>
      </c>
      <c r="C73" s="12" t="inlineStr">
        <is>
          <t>Validation</t>
        </is>
      </c>
      <c r="D73" s="12" t="inlineStr">
        <is>
          <t>Input Boundary Validation Test #70</t>
        </is>
      </c>
      <c r="E73" s="12" t="inlineStr">
        <is>
          <t>Validates edge condition for text input parameters variation 70</t>
        </is>
      </c>
      <c r="F73" s="12" t="inlineStr">
        <is>
          <t>1. Set field value
2. Trigger change event
3. Check validity</t>
        </is>
      </c>
      <c r="G73" s="12" t="inlineStr">
        <is>
          <t>Boundary_Input_Data_Set_70</t>
        </is>
      </c>
      <c r="H73" s="12" t="inlineStr">
        <is>
          <t>Field handles boundary value properly without layout breaking</t>
        </is>
      </c>
      <c r="I73" s="13" t="inlineStr">
        <is>
          <t>PASS</t>
        </is>
      </c>
      <c r="J73" s="11" t="inlineStr">
        <is>
          <t>High</t>
        </is>
      </c>
      <c r="K73" s="11" t="inlineStr">
        <is>
          <t>125 ms</t>
        </is>
      </c>
    </row>
    <row r="74">
      <c r="A74" s="11" t="inlineStr">
        <is>
          <t>TC_LOG_071</t>
        </is>
      </c>
      <c r="B74" s="12" t="inlineStr">
        <is>
          <t>Input Validation &amp; Boundaries</t>
        </is>
      </c>
      <c r="C74" s="12" t="inlineStr">
        <is>
          <t>Validation</t>
        </is>
      </c>
      <c r="D74" s="12" t="inlineStr">
        <is>
          <t>Input Boundary Validation Test #71</t>
        </is>
      </c>
      <c r="E74" s="12" t="inlineStr">
        <is>
          <t>Validates edge condition for text input parameters variation 71</t>
        </is>
      </c>
      <c r="F74" s="12" t="inlineStr">
        <is>
          <t>1. Set field value
2. Trigger change event
3. Check validity</t>
        </is>
      </c>
      <c r="G74" s="12" t="inlineStr">
        <is>
          <t>Boundary_Input_Data_Set_71</t>
        </is>
      </c>
      <c r="H74" s="12" t="inlineStr">
        <is>
          <t>Field handles boundary value properly without layout breaking</t>
        </is>
      </c>
      <c r="I74" s="13" t="inlineStr">
        <is>
          <t>PASS</t>
        </is>
      </c>
      <c r="J74" s="11" t="inlineStr">
        <is>
          <t>Medium</t>
        </is>
      </c>
      <c r="K74" s="11" t="inlineStr">
        <is>
          <t>137 ms</t>
        </is>
      </c>
    </row>
    <row r="75">
      <c r="A75" s="11" t="inlineStr">
        <is>
          <t>TC_LOG_072</t>
        </is>
      </c>
      <c r="B75" s="12" t="inlineStr">
        <is>
          <t>Input Validation &amp; Boundaries</t>
        </is>
      </c>
      <c r="C75" s="12" t="inlineStr">
        <is>
          <t>Validation</t>
        </is>
      </c>
      <c r="D75" s="12" t="inlineStr">
        <is>
          <t>Input Boundary Validation Test #72</t>
        </is>
      </c>
      <c r="E75" s="12" t="inlineStr">
        <is>
          <t>Validates edge condition for text input parameters variation 72</t>
        </is>
      </c>
      <c r="F75" s="12" t="inlineStr">
        <is>
          <t>1. Set field value
2. Trigger change event
3. Check validity</t>
        </is>
      </c>
      <c r="G75" s="12" t="inlineStr">
        <is>
          <t>Boundary_Input_Data_Set_72</t>
        </is>
      </c>
      <c r="H75" s="12" t="inlineStr">
        <is>
          <t>Field handles boundary value properly without layout breaking</t>
        </is>
      </c>
      <c r="I75" s="13" t="inlineStr">
        <is>
          <t>PASS</t>
        </is>
      </c>
      <c r="J75" s="11" t="inlineStr">
        <is>
          <t>High</t>
        </is>
      </c>
      <c r="K75" s="11" t="inlineStr">
        <is>
          <t>149 ms</t>
        </is>
      </c>
    </row>
    <row r="76">
      <c r="A76" s="11" t="inlineStr">
        <is>
          <t>TC_LOG_073</t>
        </is>
      </c>
      <c r="B76" s="12" t="inlineStr">
        <is>
          <t>Input Validation &amp; Boundaries</t>
        </is>
      </c>
      <c r="C76" s="12" t="inlineStr">
        <is>
          <t>Validation</t>
        </is>
      </c>
      <c r="D76" s="12" t="inlineStr">
        <is>
          <t>Input Boundary Validation Test #73</t>
        </is>
      </c>
      <c r="E76" s="12" t="inlineStr">
        <is>
          <t>Validates edge condition for text input parameters variation 73</t>
        </is>
      </c>
      <c r="F76" s="12" t="inlineStr">
        <is>
          <t>1. Set field value
2. Trigger change event
3. Check validity</t>
        </is>
      </c>
      <c r="G76" s="12" t="inlineStr">
        <is>
          <t>Boundary_Input_Data_Set_73</t>
        </is>
      </c>
      <c r="H76" s="12" t="inlineStr">
        <is>
          <t>Field handles boundary value properly without layout breaking</t>
        </is>
      </c>
      <c r="I76" s="13" t="inlineStr">
        <is>
          <t>PASS</t>
        </is>
      </c>
      <c r="J76" s="11" t="inlineStr">
        <is>
          <t>Medium</t>
        </is>
      </c>
      <c r="K76" s="11" t="inlineStr">
        <is>
          <t>161 ms</t>
        </is>
      </c>
    </row>
    <row r="77">
      <c r="A77" s="11" t="inlineStr">
        <is>
          <t>TC_LOG_074</t>
        </is>
      </c>
      <c r="B77" s="12" t="inlineStr">
        <is>
          <t>Input Validation &amp; Boundaries</t>
        </is>
      </c>
      <c r="C77" s="12" t="inlineStr">
        <is>
          <t>Validation</t>
        </is>
      </c>
      <c r="D77" s="12" t="inlineStr">
        <is>
          <t>Input Boundary Validation Test #74</t>
        </is>
      </c>
      <c r="E77" s="12" t="inlineStr">
        <is>
          <t>Validates edge condition for text input parameters variation 74</t>
        </is>
      </c>
      <c r="F77" s="12" t="inlineStr">
        <is>
          <t>1. Set field value
2. Trigger change event
3. Check validity</t>
        </is>
      </c>
      <c r="G77" s="12" t="inlineStr">
        <is>
          <t>Boundary_Input_Data_Set_74</t>
        </is>
      </c>
      <c r="H77" s="12" t="inlineStr">
        <is>
          <t>Field handles boundary value properly without layout breaking</t>
        </is>
      </c>
      <c r="I77" s="13" t="inlineStr">
        <is>
          <t>PASS</t>
        </is>
      </c>
      <c r="J77" s="11" t="inlineStr">
        <is>
          <t>High</t>
        </is>
      </c>
      <c r="K77" s="11" t="inlineStr">
        <is>
          <t>173 ms</t>
        </is>
      </c>
    </row>
    <row r="78">
      <c r="A78" s="11" t="inlineStr">
        <is>
          <t>TC_LOG_075</t>
        </is>
      </c>
      <c r="B78" s="12" t="inlineStr">
        <is>
          <t>Input Validation &amp; Boundaries</t>
        </is>
      </c>
      <c r="C78" s="12" t="inlineStr">
        <is>
          <t>Validation</t>
        </is>
      </c>
      <c r="D78" s="12" t="inlineStr">
        <is>
          <t>Input Boundary Validation Test #75</t>
        </is>
      </c>
      <c r="E78" s="12" t="inlineStr">
        <is>
          <t>Validates edge condition for text input parameters variation 75</t>
        </is>
      </c>
      <c r="F78" s="12" t="inlineStr">
        <is>
          <t>1. Set field value
2. Trigger change event
3. Check validity</t>
        </is>
      </c>
      <c r="G78" s="12" t="inlineStr">
        <is>
          <t>Boundary_Input_Data_Set_75</t>
        </is>
      </c>
      <c r="H78" s="12" t="inlineStr">
        <is>
          <t>Field handles boundary value properly without layout breaking</t>
        </is>
      </c>
      <c r="I78" s="13" t="inlineStr">
        <is>
          <t>PASS</t>
        </is>
      </c>
      <c r="J78" s="11" t="inlineStr">
        <is>
          <t>Medium</t>
        </is>
      </c>
      <c r="K78" s="11" t="inlineStr">
        <is>
          <t>185 ms</t>
        </is>
      </c>
    </row>
    <row r="79">
      <c r="A79" s="11" t="inlineStr">
        <is>
          <t>TC_LOG_076</t>
        </is>
      </c>
      <c r="B79" s="12" t="inlineStr">
        <is>
          <t>Input Validation &amp; Boundaries</t>
        </is>
      </c>
      <c r="C79" s="12" t="inlineStr">
        <is>
          <t>Validation</t>
        </is>
      </c>
      <c r="D79" s="12" t="inlineStr">
        <is>
          <t>Input Boundary Validation Test #76</t>
        </is>
      </c>
      <c r="E79" s="12" t="inlineStr">
        <is>
          <t>Validates edge condition for text input parameters variation 76</t>
        </is>
      </c>
      <c r="F79" s="12" t="inlineStr">
        <is>
          <t>1. Set field value
2. Trigger change event
3. Check validity</t>
        </is>
      </c>
      <c r="G79" s="12" t="inlineStr">
        <is>
          <t>Boundary_Input_Data_Set_76</t>
        </is>
      </c>
      <c r="H79" s="12" t="inlineStr">
        <is>
          <t>Field handles boundary value properly without layout breaking</t>
        </is>
      </c>
      <c r="I79" s="13" t="inlineStr">
        <is>
          <t>PASS</t>
        </is>
      </c>
      <c r="J79" s="11" t="inlineStr">
        <is>
          <t>High</t>
        </is>
      </c>
      <c r="K79" s="11" t="inlineStr">
        <is>
          <t>197 ms</t>
        </is>
      </c>
    </row>
    <row r="80">
      <c r="A80" s="11" t="inlineStr">
        <is>
          <t>TC_LOG_077</t>
        </is>
      </c>
      <c r="B80" s="12" t="inlineStr">
        <is>
          <t>Input Validation &amp; Boundaries</t>
        </is>
      </c>
      <c r="C80" s="12" t="inlineStr">
        <is>
          <t>Validation</t>
        </is>
      </c>
      <c r="D80" s="12" t="inlineStr">
        <is>
          <t>Input Boundary Validation Test #77</t>
        </is>
      </c>
      <c r="E80" s="12" t="inlineStr">
        <is>
          <t>Validates edge condition for text input parameters variation 77</t>
        </is>
      </c>
      <c r="F80" s="12" t="inlineStr">
        <is>
          <t>1. Set field value
2. Trigger change event
3. Check validity</t>
        </is>
      </c>
      <c r="G80" s="12" t="inlineStr">
        <is>
          <t>Boundary_Input_Data_Set_77</t>
        </is>
      </c>
      <c r="H80" s="12" t="inlineStr">
        <is>
          <t>Field handles boundary value properly without layout breaking</t>
        </is>
      </c>
      <c r="I80" s="13" t="inlineStr">
        <is>
          <t>PASS</t>
        </is>
      </c>
      <c r="J80" s="11" t="inlineStr">
        <is>
          <t>Medium</t>
        </is>
      </c>
      <c r="K80" s="11" t="inlineStr">
        <is>
          <t>209 ms</t>
        </is>
      </c>
    </row>
    <row r="81">
      <c r="A81" s="11" t="inlineStr">
        <is>
          <t>TC_LOG_078</t>
        </is>
      </c>
      <c r="B81" s="12" t="inlineStr">
        <is>
          <t>Input Validation &amp; Boundaries</t>
        </is>
      </c>
      <c r="C81" s="12" t="inlineStr">
        <is>
          <t>Validation</t>
        </is>
      </c>
      <c r="D81" s="12" t="inlineStr">
        <is>
          <t>Input Boundary Validation Test #78</t>
        </is>
      </c>
      <c r="E81" s="12" t="inlineStr">
        <is>
          <t>Validates edge condition for text input parameters variation 78</t>
        </is>
      </c>
      <c r="F81" s="12" t="inlineStr">
        <is>
          <t>1. Set field value
2. Trigger change event
3. Check validity</t>
        </is>
      </c>
      <c r="G81" s="12" t="inlineStr">
        <is>
          <t>Boundary_Input_Data_Set_78</t>
        </is>
      </c>
      <c r="H81" s="12" t="inlineStr">
        <is>
          <t>Field handles boundary value properly without layout breaking</t>
        </is>
      </c>
      <c r="I81" s="13" t="inlineStr">
        <is>
          <t>PASS</t>
        </is>
      </c>
      <c r="J81" s="11" t="inlineStr">
        <is>
          <t>High</t>
        </is>
      </c>
      <c r="K81" s="11" t="inlineStr">
        <is>
          <t>221 ms</t>
        </is>
      </c>
    </row>
    <row r="82">
      <c r="A82" s="11" t="inlineStr">
        <is>
          <t>TC_LOG_079</t>
        </is>
      </c>
      <c r="B82" s="12" t="inlineStr">
        <is>
          <t>Input Validation &amp; Boundaries</t>
        </is>
      </c>
      <c r="C82" s="12" t="inlineStr">
        <is>
          <t>Validation</t>
        </is>
      </c>
      <c r="D82" s="12" t="inlineStr">
        <is>
          <t>Input Boundary Validation Test #79</t>
        </is>
      </c>
      <c r="E82" s="12" t="inlineStr">
        <is>
          <t>Validates edge condition for text input parameters variation 79</t>
        </is>
      </c>
      <c r="F82" s="12" t="inlineStr">
        <is>
          <t>1. Set field value
2. Trigger change event
3. Check validity</t>
        </is>
      </c>
      <c r="G82" s="12" t="inlineStr">
        <is>
          <t>Boundary_Input_Data_Set_79</t>
        </is>
      </c>
      <c r="H82" s="12" t="inlineStr">
        <is>
          <t>Field handles boundary value properly without layout breaking</t>
        </is>
      </c>
      <c r="I82" s="13" t="inlineStr">
        <is>
          <t>PASS</t>
        </is>
      </c>
      <c r="J82" s="11" t="inlineStr">
        <is>
          <t>Medium</t>
        </is>
      </c>
      <c r="K82" s="11" t="inlineStr">
        <is>
          <t>233 ms</t>
        </is>
      </c>
    </row>
    <row r="83">
      <c r="A83" s="11" t="inlineStr">
        <is>
          <t>TC_LOG_080</t>
        </is>
      </c>
      <c r="B83" s="12" t="inlineStr">
        <is>
          <t>Input Validation &amp; Boundaries</t>
        </is>
      </c>
      <c r="C83" s="12" t="inlineStr">
        <is>
          <t>Validation</t>
        </is>
      </c>
      <c r="D83" s="12" t="inlineStr">
        <is>
          <t>Input Boundary Validation Test #80</t>
        </is>
      </c>
      <c r="E83" s="12" t="inlineStr">
        <is>
          <t>Validates edge condition for text input parameters variation 80</t>
        </is>
      </c>
      <c r="F83" s="12" t="inlineStr">
        <is>
          <t>1. Set field value
2. Trigger change event
3. Check validity</t>
        </is>
      </c>
      <c r="G83" s="12" t="inlineStr">
        <is>
          <t>Boundary_Input_Data_Set_80</t>
        </is>
      </c>
      <c r="H83" s="12" t="inlineStr">
        <is>
          <t>Field handles boundary value properly without layout breaking</t>
        </is>
      </c>
      <c r="I83" s="13" t="inlineStr">
        <is>
          <t>PASS</t>
        </is>
      </c>
      <c r="J83" s="11" t="inlineStr">
        <is>
          <t>High</t>
        </is>
      </c>
      <c r="K83" s="11" t="inlineStr">
        <is>
          <t>245 ms</t>
        </is>
      </c>
    </row>
    <row r="84">
      <c r="A84" s="11" t="inlineStr">
        <is>
          <t>TC_LOG_081</t>
        </is>
      </c>
      <c r="B84" s="12" t="inlineStr">
        <is>
          <t>Input Validation &amp; Boundaries</t>
        </is>
      </c>
      <c r="C84" s="12" t="inlineStr">
        <is>
          <t>Validation</t>
        </is>
      </c>
      <c r="D84" s="12" t="inlineStr">
        <is>
          <t>Input Boundary Validation Test #81</t>
        </is>
      </c>
      <c r="E84" s="12" t="inlineStr">
        <is>
          <t>Validates edge condition for text input parameters variation 81</t>
        </is>
      </c>
      <c r="F84" s="12" t="inlineStr">
        <is>
          <t>1. Set field value
2. Trigger change event
3. Check validity</t>
        </is>
      </c>
      <c r="G84" s="12" t="inlineStr">
        <is>
          <t>Boundary_Input_Data_Set_81</t>
        </is>
      </c>
      <c r="H84" s="12" t="inlineStr">
        <is>
          <t>Field handles boundary value properly without layout breaking</t>
        </is>
      </c>
      <c r="I84" s="13" t="inlineStr">
        <is>
          <t>PASS</t>
        </is>
      </c>
      <c r="J84" s="11" t="inlineStr">
        <is>
          <t>Medium</t>
        </is>
      </c>
      <c r="K84" s="11" t="inlineStr">
        <is>
          <t>257 ms</t>
        </is>
      </c>
    </row>
    <row r="85">
      <c r="A85" s="11" t="inlineStr">
        <is>
          <t>TC_LOG_082</t>
        </is>
      </c>
      <c r="B85" s="12" t="inlineStr">
        <is>
          <t>Input Validation &amp; Boundaries</t>
        </is>
      </c>
      <c r="C85" s="12" t="inlineStr">
        <is>
          <t>Validation</t>
        </is>
      </c>
      <c r="D85" s="12" t="inlineStr">
        <is>
          <t>Input Boundary Validation Test #82</t>
        </is>
      </c>
      <c r="E85" s="12" t="inlineStr">
        <is>
          <t>Validates edge condition for text input parameters variation 82</t>
        </is>
      </c>
      <c r="F85" s="12" t="inlineStr">
        <is>
          <t>1. Set field value
2. Trigger change event
3. Check validity</t>
        </is>
      </c>
      <c r="G85" s="12" t="inlineStr">
        <is>
          <t>Boundary_Input_Data_Set_82</t>
        </is>
      </c>
      <c r="H85" s="12" t="inlineStr">
        <is>
          <t>Field handles boundary value properly without layout breaking</t>
        </is>
      </c>
      <c r="I85" s="13" t="inlineStr">
        <is>
          <t>PASS</t>
        </is>
      </c>
      <c r="J85" s="11" t="inlineStr">
        <is>
          <t>High</t>
        </is>
      </c>
      <c r="K85" s="11" t="inlineStr">
        <is>
          <t>269 ms</t>
        </is>
      </c>
    </row>
    <row r="86">
      <c r="A86" s="11" t="inlineStr">
        <is>
          <t>TC_LOG_083</t>
        </is>
      </c>
      <c r="B86" s="12" t="inlineStr">
        <is>
          <t>Input Validation &amp; Boundaries</t>
        </is>
      </c>
      <c r="C86" s="12" t="inlineStr">
        <is>
          <t>Validation</t>
        </is>
      </c>
      <c r="D86" s="12" t="inlineStr">
        <is>
          <t>Input Boundary Validation Test #83</t>
        </is>
      </c>
      <c r="E86" s="12" t="inlineStr">
        <is>
          <t>Validates edge condition for text input parameters variation 83</t>
        </is>
      </c>
      <c r="F86" s="12" t="inlineStr">
        <is>
          <t>1. Set field value
2. Trigger change event
3. Check validity</t>
        </is>
      </c>
      <c r="G86" s="12" t="inlineStr">
        <is>
          <t>Boundary_Input_Data_Set_83</t>
        </is>
      </c>
      <c r="H86" s="12" t="inlineStr">
        <is>
          <t>Field handles boundary value properly without layout breaking</t>
        </is>
      </c>
      <c r="I86" s="13" t="inlineStr">
        <is>
          <t>PASS</t>
        </is>
      </c>
      <c r="J86" s="11" t="inlineStr">
        <is>
          <t>Medium</t>
        </is>
      </c>
      <c r="K86" s="11" t="inlineStr">
        <is>
          <t>281 ms</t>
        </is>
      </c>
    </row>
    <row r="87">
      <c r="A87" s="11" t="inlineStr">
        <is>
          <t>TC_LOG_084</t>
        </is>
      </c>
      <c r="B87" s="12" t="inlineStr">
        <is>
          <t>Input Validation &amp; Boundaries</t>
        </is>
      </c>
      <c r="C87" s="12" t="inlineStr">
        <is>
          <t>Validation</t>
        </is>
      </c>
      <c r="D87" s="12" t="inlineStr">
        <is>
          <t>Input Boundary Validation Test #84</t>
        </is>
      </c>
      <c r="E87" s="12" t="inlineStr">
        <is>
          <t>Validates edge condition for text input parameters variation 84</t>
        </is>
      </c>
      <c r="F87" s="12" t="inlineStr">
        <is>
          <t>1. Set field value
2. Trigger change event
3. Check validity</t>
        </is>
      </c>
      <c r="G87" s="12" t="inlineStr">
        <is>
          <t>Boundary_Input_Data_Set_84</t>
        </is>
      </c>
      <c r="H87" s="12" t="inlineStr">
        <is>
          <t>Field handles boundary value properly without layout breaking</t>
        </is>
      </c>
      <c r="I87" s="13" t="inlineStr">
        <is>
          <t>PASS</t>
        </is>
      </c>
      <c r="J87" s="11" t="inlineStr">
        <is>
          <t>High</t>
        </is>
      </c>
      <c r="K87" s="11" t="inlineStr">
        <is>
          <t>93 ms</t>
        </is>
      </c>
    </row>
    <row r="88">
      <c r="A88" s="11" t="inlineStr">
        <is>
          <t>TC_LOG_085</t>
        </is>
      </c>
      <c r="B88" s="12" t="inlineStr">
        <is>
          <t>Input Validation &amp; Boundaries</t>
        </is>
      </c>
      <c r="C88" s="12" t="inlineStr">
        <is>
          <t>Validation</t>
        </is>
      </c>
      <c r="D88" s="12" t="inlineStr">
        <is>
          <t>Input Boundary Validation Test #85</t>
        </is>
      </c>
      <c r="E88" s="12" t="inlineStr">
        <is>
          <t>Validates edge condition for text input parameters variation 85</t>
        </is>
      </c>
      <c r="F88" s="12" t="inlineStr">
        <is>
          <t>1. Set field value
2. Trigger change event
3. Check validity</t>
        </is>
      </c>
      <c r="G88" s="12" t="inlineStr">
        <is>
          <t>Boundary_Input_Data_Set_85</t>
        </is>
      </c>
      <c r="H88" s="12" t="inlineStr">
        <is>
          <t>Field handles boundary value properly without layout breaking</t>
        </is>
      </c>
      <c r="I88" s="13" t="inlineStr">
        <is>
          <t>PASS</t>
        </is>
      </c>
      <c r="J88" s="11" t="inlineStr">
        <is>
          <t>Medium</t>
        </is>
      </c>
      <c r="K88" s="11" t="inlineStr">
        <is>
          <t>105 ms</t>
        </is>
      </c>
    </row>
    <row r="89">
      <c r="A89" s="11" t="inlineStr">
        <is>
          <t>TC_LOG_086</t>
        </is>
      </c>
      <c r="B89" s="12" t="inlineStr">
        <is>
          <t>Input Validation &amp; Boundaries</t>
        </is>
      </c>
      <c r="C89" s="12" t="inlineStr">
        <is>
          <t>Validation</t>
        </is>
      </c>
      <c r="D89" s="12" t="inlineStr">
        <is>
          <t>Input Boundary Validation Test #86</t>
        </is>
      </c>
      <c r="E89" s="12" t="inlineStr">
        <is>
          <t>Validates edge condition for text input parameters variation 86</t>
        </is>
      </c>
      <c r="F89" s="12" t="inlineStr">
        <is>
          <t>1. Set field value
2. Trigger change event
3. Check validity</t>
        </is>
      </c>
      <c r="G89" s="12" t="inlineStr">
        <is>
          <t>Boundary_Input_Data_Set_86</t>
        </is>
      </c>
      <c r="H89" s="12" t="inlineStr">
        <is>
          <t>Field handles boundary value properly without layout breaking</t>
        </is>
      </c>
      <c r="I89" s="13" t="inlineStr">
        <is>
          <t>PASS</t>
        </is>
      </c>
      <c r="J89" s="11" t="inlineStr">
        <is>
          <t>High</t>
        </is>
      </c>
      <c r="K89" s="11" t="inlineStr">
        <is>
          <t>117 ms</t>
        </is>
      </c>
    </row>
    <row r="90">
      <c r="A90" s="11" t="inlineStr">
        <is>
          <t>TC_LOG_087</t>
        </is>
      </c>
      <c r="B90" s="12" t="inlineStr">
        <is>
          <t>Input Validation &amp; Boundaries</t>
        </is>
      </c>
      <c r="C90" s="12" t="inlineStr">
        <is>
          <t>Validation</t>
        </is>
      </c>
      <c r="D90" s="12" t="inlineStr">
        <is>
          <t>Input Boundary Validation Test #87</t>
        </is>
      </c>
      <c r="E90" s="12" t="inlineStr">
        <is>
          <t>Validates edge condition for text input parameters variation 87</t>
        </is>
      </c>
      <c r="F90" s="12" t="inlineStr">
        <is>
          <t>1. Set field value
2. Trigger change event
3. Check validity</t>
        </is>
      </c>
      <c r="G90" s="12" t="inlineStr">
        <is>
          <t>Boundary_Input_Data_Set_87</t>
        </is>
      </c>
      <c r="H90" s="12" t="inlineStr">
        <is>
          <t>Field handles boundary value properly without layout breaking</t>
        </is>
      </c>
      <c r="I90" s="13" t="inlineStr">
        <is>
          <t>PASS</t>
        </is>
      </c>
      <c r="J90" s="11" t="inlineStr">
        <is>
          <t>Medium</t>
        </is>
      </c>
      <c r="K90" s="11" t="inlineStr">
        <is>
          <t>129 ms</t>
        </is>
      </c>
    </row>
    <row r="91">
      <c r="A91" s="11" t="inlineStr">
        <is>
          <t>TC_LOG_088</t>
        </is>
      </c>
      <c r="B91" s="12" t="inlineStr">
        <is>
          <t>Input Validation &amp; Boundaries</t>
        </is>
      </c>
      <c r="C91" s="12" t="inlineStr">
        <is>
          <t>Validation</t>
        </is>
      </c>
      <c r="D91" s="12" t="inlineStr">
        <is>
          <t>Input Boundary Validation Test #88</t>
        </is>
      </c>
      <c r="E91" s="12" t="inlineStr">
        <is>
          <t>Validates edge condition for text input parameters variation 88</t>
        </is>
      </c>
      <c r="F91" s="12" t="inlineStr">
        <is>
          <t>1. Set field value
2. Trigger change event
3. Check validity</t>
        </is>
      </c>
      <c r="G91" s="12" t="inlineStr">
        <is>
          <t>Boundary_Input_Data_Set_88</t>
        </is>
      </c>
      <c r="H91" s="12" t="inlineStr">
        <is>
          <t>Field handles boundary value properly without layout breaking</t>
        </is>
      </c>
      <c r="I91" s="13" t="inlineStr">
        <is>
          <t>PASS</t>
        </is>
      </c>
      <c r="J91" s="11" t="inlineStr">
        <is>
          <t>High</t>
        </is>
      </c>
      <c r="K91" s="11" t="inlineStr">
        <is>
          <t>141 ms</t>
        </is>
      </c>
    </row>
    <row r="92">
      <c r="A92" s="11" t="inlineStr">
        <is>
          <t>TC_LOG_089</t>
        </is>
      </c>
      <c r="B92" s="12" t="inlineStr">
        <is>
          <t>Input Validation &amp; Boundaries</t>
        </is>
      </c>
      <c r="C92" s="12" t="inlineStr">
        <is>
          <t>Validation</t>
        </is>
      </c>
      <c r="D92" s="12" t="inlineStr">
        <is>
          <t>Input Boundary Validation Test #89</t>
        </is>
      </c>
      <c r="E92" s="12" t="inlineStr">
        <is>
          <t>Validates edge condition for text input parameters variation 89</t>
        </is>
      </c>
      <c r="F92" s="12" t="inlineStr">
        <is>
          <t>1. Set field value
2. Trigger change event
3. Check validity</t>
        </is>
      </c>
      <c r="G92" s="12" t="inlineStr">
        <is>
          <t>Boundary_Input_Data_Set_89</t>
        </is>
      </c>
      <c r="H92" s="12" t="inlineStr">
        <is>
          <t>Field handles boundary value properly without layout breaking</t>
        </is>
      </c>
      <c r="I92" s="13" t="inlineStr">
        <is>
          <t>PASS</t>
        </is>
      </c>
      <c r="J92" s="11" t="inlineStr">
        <is>
          <t>Medium</t>
        </is>
      </c>
      <c r="K92" s="11" t="inlineStr">
        <is>
          <t>153 ms</t>
        </is>
      </c>
    </row>
    <row r="93">
      <c r="A93" s="11" t="inlineStr">
        <is>
          <t>TC_LOG_090</t>
        </is>
      </c>
      <c r="B93" s="12" t="inlineStr">
        <is>
          <t>Input Validation &amp; Boundaries</t>
        </is>
      </c>
      <c r="C93" s="12" t="inlineStr">
        <is>
          <t>Validation</t>
        </is>
      </c>
      <c r="D93" s="12" t="inlineStr">
        <is>
          <t>Input Boundary Validation Test #90</t>
        </is>
      </c>
      <c r="E93" s="12" t="inlineStr">
        <is>
          <t>Validates edge condition for text input parameters variation 90</t>
        </is>
      </c>
      <c r="F93" s="12" t="inlineStr">
        <is>
          <t>1. Set field value
2. Trigger change event
3. Check validity</t>
        </is>
      </c>
      <c r="G93" s="12" t="inlineStr">
        <is>
          <t>Boundary_Input_Data_Set_90</t>
        </is>
      </c>
      <c r="H93" s="12" t="inlineStr">
        <is>
          <t>Field handles boundary value properly without layout breaking</t>
        </is>
      </c>
      <c r="I93" s="13" t="inlineStr">
        <is>
          <t>PASS</t>
        </is>
      </c>
      <c r="J93" s="11" t="inlineStr">
        <is>
          <t>High</t>
        </is>
      </c>
      <c r="K93" s="11" t="inlineStr">
        <is>
          <t>165 ms</t>
        </is>
      </c>
    </row>
    <row r="94">
      <c r="A94" s="11" t="inlineStr">
        <is>
          <t>TC_LOG_091</t>
        </is>
      </c>
      <c r="B94" s="12" t="inlineStr">
        <is>
          <t>Security Vectors &amp; Penetration</t>
        </is>
      </c>
      <c r="C94" s="12" t="inlineStr">
        <is>
          <t>Security</t>
        </is>
      </c>
      <c r="D94" s="12" t="inlineStr">
        <is>
          <t>Security Vulnerability Assessment #91</t>
        </is>
      </c>
      <c r="E94" s="12" t="inlineStr">
        <is>
          <t>Tests immunity against web exploit vector 91</t>
        </is>
      </c>
      <c r="F94" s="12" t="inlineStr">
        <is>
          <t>1. Inject payload
2. Inspect network response and DOM
3. Verify safety</t>
        </is>
      </c>
      <c r="G94" s="12" t="inlineStr">
        <is>
          <t>Security_Vector_Payload_91</t>
        </is>
      </c>
      <c r="H94" s="12" t="inlineStr">
        <is>
          <t>Application sanitizes input without execution</t>
        </is>
      </c>
      <c r="I94" s="13" t="inlineStr">
        <is>
          <t>PASS</t>
        </is>
      </c>
      <c r="J94" s="11" t="inlineStr">
        <is>
          <t>High</t>
        </is>
      </c>
      <c r="K94" s="11" t="inlineStr">
        <is>
          <t>248 ms</t>
        </is>
      </c>
    </row>
    <row r="95">
      <c r="A95" s="11" t="inlineStr">
        <is>
          <t>TC_LOG_092</t>
        </is>
      </c>
      <c r="B95" s="12" t="inlineStr">
        <is>
          <t>Security Vectors &amp; Penetration</t>
        </is>
      </c>
      <c r="C95" s="12" t="inlineStr">
        <is>
          <t>Security</t>
        </is>
      </c>
      <c r="D95" s="12" t="inlineStr">
        <is>
          <t>Security Vulnerability Assessment #92</t>
        </is>
      </c>
      <c r="E95" s="12" t="inlineStr">
        <is>
          <t>Tests immunity against web exploit vector 92</t>
        </is>
      </c>
      <c r="F95" s="12" t="inlineStr">
        <is>
          <t>1. Inject payload
2. Inspect network response and DOM
3. Verify safety</t>
        </is>
      </c>
      <c r="G95" s="12" t="inlineStr">
        <is>
          <t>Security_Vector_Payload_92</t>
        </is>
      </c>
      <c r="H95" s="12" t="inlineStr">
        <is>
          <t>Application sanitizes input without execution</t>
        </is>
      </c>
      <c r="I95" s="13" t="inlineStr">
        <is>
          <t>PASS</t>
        </is>
      </c>
      <c r="J95" s="11" t="inlineStr">
        <is>
          <t>Critical</t>
        </is>
      </c>
      <c r="K95" s="11" t="inlineStr">
        <is>
          <t>266 ms</t>
        </is>
      </c>
    </row>
    <row r="96">
      <c r="A96" s="11" t="inlineStr">
        <is>
          <t>TC_LOG_093</t>
        </is>
      </c>
      <c r="B96" s="12" t="inlineStr">
        <is>
          <t>Security Vectors &amp; Penetration</t>
        </is>
      </c>
      <c r="C96" s="12" t="inlineStr">
        <is>
          <t>Security</t>
        </is>
      </c>
      <c r="D96" s="12" t="inlineStr">
        <is>
          <t>Security Vulnerability Assessment #93</t>
        </is>
      </c>
      <c r="E96" s="12" t="inlineStr">
        <is>
          <t>Tests immunity against web exploit vector 93</t>
        </is>
      </c>
      <c r="F96" s="12" t="inlineStr">
        <is>
          <t>1. Inject payload
2. Inspect network response and DOM
3. Verify safety</t>
        </is>
      </c>
      <c r="G96" s="12" t="inlineStr">
        <is>
          <t>Security_Vector_Payload_93</t>
        </is>
      </c>
      <c r="H96" s="12" t="inlineStr">
        <is>
          <t>Application sanitizes input without execution</t>
        </is>
      </c>
      <c r="I96" s="13" t="inlineStr">
        <is>
          <t>PASS</t>
        </is>
      </c>
      <c r="J96" s="11" t="inlineStr">
        <is>
          <t>High</t>
        </is>
      </c>
      <c r="K96" s="11" t="inlineStr">
        <is>
          <t>284 ms</t>
        </is>
      </c>
    </row>
    <row r="97">
      <c r="A97" s="11" t="inlineStr">
        <is>
          <t>TC_LOG_094</t>
        </is>
      </c>
      <c r="B97" s="12" t="inlineStr">
        <is>
          <t>Security Vectors &amp; Penetration</t>
        </is>
      </c>
      <c r="C97" s="12" t="inlineStr">
        <is>
          <t>Security</t>
        </is>
      </c>
      <c r="D97" s="12" t="inlineStr">
        <is>
          <t>Security Vulnerability Assessment #94</t>
        </is>
      </c>
      <c r="E97" s="12" t="inlineStr">
        <is>
          <t>Tests immunity against web exploit vector 94</t>
        </is>
      </c>
      <c r="F97" s="12" t="inlineStr">
        <is>
          <t>1. Inject payload
2. Inspect network response and DOM
3. Verify safety</t>
        </is>
      </c>
      <c r="G97" s="12" t="inlineStr">
        <is>
          <t>Security_Vector_Payload_94</t>
        </is>
      </c>
      <c r="H97" s="12" t="inlineStr">
        <is>
          <t>Application sanitizes input without execution</t>
        </is>
      </c>
      <c r="I97" s="13" t="inlineStr">
        <is>
          <t>PASS</t>
        </is>
      </c>
      <c r="J97" s="11" t="inlineStr">
        <is>
          <t>Critical</t>
        </is>
      </c>
      <c r="K97" s="11" t="inlineStr">
        <is>
          <t>302 ms</t>
        </is>
      </c>
    </row>
    <row r="98">
      <c r="A98" s="11" t="inlineStr">
        <is>
          <t>TC_LOG_095</t>
        </is>
      </c>
      <c r="B98" s="12" t="inlineStr">
        <is>
          <t>Security Vectors &amp; Penetration</t>
        </is>
      </c>
      <c r="C98" s="12" t="inlineStr">
        <is>
          <t>Security</t>
        </is>
      </c>
      <c r="D98" s="12" t="inlineStr">
        <is>
          <t>Security Vulnerability Assessment #95</t>
        </is>
      </c>
      <c r="E98" s="12" t="inlineStr">
        <is>
          <t>Tests immunity against web exploit vector 95</t>
        </is>
      </c>
      <c r="F98" s="12" t="inlineStr">
        <is>
          <t>1. Inject payload
2. Inspect network response and DOM
3. Verify safety</t>
        </is>
      </c>
      <c r="G98" s="12" t="inlineStr">
        <is>
          <t>Security_Vector_Payload_95</t>
        </is>
      </c>
      <c r="H98" s="12" t="inlineStr">
        <is>
          <t>Application sanitizes input without execution</t>
        </is>
      </c>
      <c r="I98" s="13" t="inlineStr">
        <is>
          <t>PASS</t>
        </is>
      </c>
      <c r="J98" s="11" t="inlineStr">
        <is>
          <t>High</t>
        </is>
      </c>
      <c r="K98" s="11" t="inlineStr">
        <is>
          <t>320 ms</t>
        </is>
      </c>
    </row>
    <row r="99">
      <c r="A99" s="11" t="inlineStr">
        <is>
          <t>TC_LOG_096</t>
        </is>
      </c>
      <c r="B99" s="12" t="inlineStr">
        <is>
          <t>Security Vectors &amp; Penetration</t>
        </is>
      </c>
      <c r="C99" s="12" t="inlineStr">
        <is>
          <t>Security</t>
        </is>
      </c>
      <c r="D99" s="12" t="inlineStr">
        <is>
          <t>Security Vulnerability Assessment #96</t>
        </is>
      </c>
      <c r="E99" s="12" t="inlineStr">
        <is>
          <t>Tests immunity against web exploit vector 96</t>
        </is>
      </c>
      <c r="F99" s="12" t="inlineStr">
        <is>
          <t>1. Inject payload
2. Inspect network response and DOM
3. Verify safety</t>
        </is>
      </c>
      <c r="G99" s="12" t="inlineStr">
        <is>
          <t>Security_Vector_Payload_96</t>
        </is>
      </c>
      <c r="H99" s="12" t="inlineStr">
        <is>
          <t>Application sanitizes input without execution</t>
        </is>
      </c>
      <c r="I99" s="13" t="inlineStr">
        <is>
          <t>PASS</t>
        </is>
      </c>
      <c r="J99" s="11" t="inlineStr">
        <is>
          <t>Critical</t>
        </is>
      </c>
      <c r="K99" s="11" t="inlineStr">
        <is>
          <t>338 ms</t>
        </is>
      </c>
    </row>
    <row r="100">
      <c r="A100" s="11" t="inlineStr">
        <is>
          <t>TC_LOG_097</t>
        </is>
      </c>
      <c r="B100" s="12" t="inlineStr">
        <is>
          <t>Security Vectors &amp; Penetration</t>
        </is>
      </c>
      <c r="C100" s="12" t="inlineStr">
        <is>
          <t>Security</t>
        </is>
      </c>
      <c r="D100" s="12" t="inlineStr">
        <is>
          <t>Security Vulnerability Assessment #97</t>
        </is>
      </c>
      <c r="E100" s="12" t="inlineStr">
        <is>
          <t>Tests immunity against web exploit vector 97</t>
        </is>
      </c>
      <c r="F100" s="12" t="inlineStr">
        <is>
          <t>1. Inject payload
2. Inspect network response and DOM
3. Verify safety</t>
        </is>
      </c>
      <c r="G100" s="12" t="inlineStr">
        <is>
          <t>Security_Vector_Payload_97</t>
        </is>
      </c>
      <c r="H100" s="12" t="inlineStr">
        <is>
          <t>Application sanitizes input without execution</t>
        </is>
      </c>
      <c r="I100" s="13" t="inlineStr">
        <is>
          <t>PASS</t>
        </is>
      </c>
      <c r="J100" s="11" t="inlineStr">
        <is>
          <t>High</t>
        </is>
      </c>
      <c r="K100" s="11" t="inlineStr">
        <is>
          <t>356 ms</t>
        </is>
      </c>
    </row>
    <row r="101">
      <c r="A101" s="11" t="inlineStr">
        <is>
          <t>TC_LOG_098</t>
        </is>
      </c>
      <c r="B101" s="12" t="inlineStr">
        <is>
          <t>Security Vectors &amp; Penetration</t>
        </is>
      </c>
      <c r="C101" s="12" t="inlineStr">
        <is>
          <t>Security</t>
        </is>
      </c>
      <c r="D101" s="12" t="inlineStr">
        <is>
          <t>Security Vulnerability Assessment #98</t>
        </is>
      </c>
      <c r="E101" s="12" t="inlineStr">
        <is>
          <t>Tests immunity against web exploit vector 98</t>
        </is>
      </c>
      <c r="F101" s="12" t="inlineStr">
        <is>
          <t>1. Inject payload
2. Inspect network response and DOM
3. Verify safety</t>
        </is>
      </c>
      <c r="G101" s="12" t="inlineStr">
        <is>
          <t>Security_Vector_Payload_98</t>
        </is>
      </c>
      <c r="H101" s="12" t="inlineStr">
        <is>
          <t>Application sanitizes input without execution</t>
        </is>
      </c>
      <c r="I101" s="13" t="inlineStr">
        <is>
          <t>PASS</t>
        </is>
      </c>
      <c r="J101" s="11" t="inlineStr">
        <is>
          <t>Critical</t>
        </is>
      </c>
      <c r="K101" s="11" t="inlineStr">
        <is>
          <t>124 ms</t>
        </is>
      </c>
    </row>
    <row r="102">
      <c r="A102" s="11" t="inlineStr">
        <is>
          <t>TC_LOG_099</t>
        </is>
      </c>
      <c r="B102" s="12" t="inlineStr">
        <is>
          <t>Security Vectors &amp; Penetration</t>
        </is>
      </c>
      <c r="C102" s="12" t="inlineStr">
        <is>
          <t>Security</t>
        </is>
      </c>
      <c r="D102" s="12" t="inlineStr">
        <is>
          <t>Security Vulnerability Assessment #99</t>
        </is>
      </c>
      <c r="E102" s="12" t="inlineStr">
        <is>
          <t>Tests immunity against web exploit vector 99</t>
        </is>
      </c>
      <c r="F102" s="12" t="inlineStr">
        <is>
          <t>1. Inject payload
2. Inspect network response and DOM
3. Verify safety</t>
        </is>
      </c>
      <c r="G102" s="12" t="inlineStr">
        <is>
          <t>Security_Vector_Payload_99</t>
        </is>
      </c>
      <c r="H102" s="12" t="inlineStr">
        <is>
          <t>Application sanitizes input without execution</t>
        </is>
      </c>
      <c r="I102" s="13" t="inlineStr">
        <is>
          <t>PASS</t>
        </is>
      </c>
      <c r="J102" s="11" t="inlineStr">
        <is>
          <t>High</t>
        </is>
      </c>
      <c r="K102" s="11" t="inlineStr">
        <is>
          <t>142 ms</t>
        </is>
      </c>
    </row>
    <row r="103">
      <c r="A103" s="11" t="inlineStr">
        <is>
          <t>TC_LOG_100</t>
        </is>
      </c>
      <c r="B103" s="12" t="inlineStr">
        <is>
          <t>Security Vectors &amp; Penetration</t>
        </is>
      </c>
      <c r="C103" s="12" t="inlineStr">
        <is>
          <t>Security</t>
        </is>
      </c>
      <c r="D103" s="12" t="inlineStr">
        <is>
          <t>Security Vulnerability Assessment #100</t>
        </is>
      </c>
      <c r="E103" s="12" t="inlineStr">
        <is>
          <t>Tests immunity against web exploit vector 100</t>
        </is>
      </c>
      <c r="F103" s="12" t="inlineStr">
        <is>
          <t>1. Inject payload
2. Inspect network response and DOM
3. Verify safety</t>
        </is>
      </c>
      <c r="G103" s="12" t="inlineStr">
        <is>
          <t>Security_Vector_Payload_100</t>
        </is>
      </c>
      <c r="H103" s="12" t="inlineStr">
        <is>
          <t>Application sanitizes input without execution</t>
        </is>
      </c>
      <c r="I103" s="13" t="inlineStr">
        <is>
          <t>PASS</t>
        </is>
      </c>
      <c r="J103" s="11" t="inlineStr">
        <is>
          <t>Critical</t>
        </is>
      </c>
      <c r="K103" s="11" t="inlineStr">
        <is>
          <t>160 ms</t>
        </is>
      </c>
    </row>
    <row r="104">
      <c r="A104" s="11" t="inlineStr">
        <is>
          <t>TC_LOG_101</t>
        </is>
      </c>
      <c r="B104" s="12" t="inlineStr">
        <is>
          <t>Security Vectors &amp; Penetration</t>
        </is>
      </c>
      <c r="C104" s="12" t="inlineStr">
        <is>
          <t>Security</t>
        </is>
      </c>
      <c r="D104" s="12" t="inlineStr">
        <is>
          <t>Security Vulnerability Assessment #101</t>
        </is>
      </c>
      <c r="E104" s="12" t="inlineStr">
        <is>
          <t>Tests immunity against web exploit vector 101</t>
        </is>
      </c>
      <c r="F104" s="12" t="inlineStr">
        <is>
          <t>1. Inject payload
2. Inspect network response and DOM
3. Verify safety</t>
        </is>
      </c>
      <c r="G104" s="12" t="inlineStr">
        <is>
          <t>Security_Vector_Payload_101</t>
        </is>
      </c>
      <c r="H104" s="12" t="inlineStr">
        <is>
          <t>Application sanitizes input without execution</t>
        </is>
      </c>
      <c r="I104" s="13" t="inlineStr">
        <is>
          <t>PASS</t>
        </is>
      </c>
      <c r="J104" s="11" t="inlineStr">
        <is>
          <t>High</t>
        </is>
      </c>
      <c r="K104" s="11" t="inlineStr">
        <is>
          <t>178 ms</t>
        </is>
      </c>
    </row>
    <row r="105">
      <c r="A105" s="11" t="inlineStr">
        <is>
          <t>TC_LOG_102</t>
        </is>
      </c>
      <c r="B105" s="12" t="inlineStr">
        <is>
          <t>Security Vectors &amp; Penetration</t>
        </is>
      </c>
      <c r="C105" s="12" t="inlineStr">
        <is>
          <t>Security</t>
        </is>
      </c>
      <c r="D105" s="12" t="inlineStr">
        <is>
          <t>Security Vulnerability Assessment #102</t>
        </is>
      </c>
      <c r="E105" s="12" t="inlineStr">
        <is>
          <t>Tests immunity against web exploit vector 102</t>
        </is>
      </c>
      <c r="F105" s="12" t="inlineStr">
        <is>
          <t>1. Inject payload
2. Inspect network response and DOM
3. Verify safety</t>
        </is>
      </c>
      <c r="G105" s="12" t="inlineStr">
        <is>
          <t>Security_Vector_Payload_102</t>
        </is>
      </c>
      <c r="H105" s="12" t="inlineStr">
        <is>
          <t>Application sanitizes input without execution</t>
        </is>
      </c>
      <c r="I105" s="13" t="inlineStr">
        <is>
          <t>PASS</t>
        </is>
      </c>
      <c r="J105" s="11" t="inlineStr">
        <is>
          <t>Critical</t>
        </is>
      </c>
      <c r="K105" s="11" t="inlineStr">
        <is>
          <t>196 ms</t>
        </is>
      </c>
    </row>
    <row r="106">
      <c r="A106" s="11" t="inlineStr">
        <is>
          <t>TC_LOG_103</t>
        </is>
      </c>
      <c r="B106" s="12" t="inlineStr">
        <is>
          <t>Security Vectors &amp; Penetration</t>
        </is>
      </c>
      <c r="C106" s="12" t="inlineStr">
        <is>
          <t>Security</t>
        </is>
      </c>
      <c r="D106" s="12" t="inlineStr">
        <is>
          <t>Security Vulnerability Assessment #103</t>
        </is>
      </c>
      <c r="E106" s="12" t="inlineStr">
        <is>
          <t>Tests immunity against web exploit vector 103</t>
        </is>
      </c>
      <c r="F106" s="12" t="inlineStr">
        <is>
          <t>1. Inject payload
2. Inspect network response and DOM
3. Verify safety</t>
        </is>
      </c>
      <c r="G106" s="12" t="inlineStr">
        <is>
          <t>Security_Vector_Payload_103</t>
        </is>
      </c>
      <c r="H106" s="12" t="inlineStr">
        <is>
          <t>Application sanitizes input without execution</t>
        </is>
      </c>
      <c r="I106" s="13" t="inlineStr">
        <is>
          <t>PASS</t>
        </is>
      </c>
      <c r="J106" s="11" t="inlineStr">
        <is>
          <t>High</t>
        </is>
      </c>
      <c r="K106" s="11" t="inlineStr">
        <is>
          <t>214 ms</t>
        </is>
      </c>
    </row>
    <row r="107">
      <c r="A107" s="11" t="inlineStr">
        <is>
          <t>TC_LOG_104</t>
        </is>
      </c>
      <c r="B107" s="12" t="inlineStr">
        <is>
          <t>Security Vectors &amp; Penetration</t>
        </is>
      </c>
      <c r="C107" s="12" t="inlineStr">
        <is>
          <t>Security</t>
        </is>
      </c>
      <c r="D107" s="12" t="inlineStr">
        <is>
          <t>Security Vulnerability Assessment #104</t>
        </is>
      </c>
      <c r="E107" s="12" t="inlineStr">
        <is>
          <t>Tests immunity against web exploit vector 104</t>
        </is>
      </c>
      <c r="F107" s="12" t="inlineStr">
        <is>
          <t>1. Inject payload
2. Inspect network response and DOM
3. Verify safety</t>
        </is>
      </c>
      <c r="G107" s="12" t="inlineStr">
        <is>
          <t>Security_Vector_Payload_104</t>
        </is>
      </c>
      <c r="H107" s="12" t="inlineStr">
        <is>
          <t>Application sanitizes input without execution</t>
        </is>
      </c>
      <c r="I107" s="13" t="inlineStr">
        <is>
          <t>PASS</t>
        </is>
      </c>
      <c r="J107" s="11" t="inlineStr">
        <is>
          <t>Critical</t>
        </is>
      </c>
      <c r="K107" s="11" t="inlineStr">
        <is>
          <t>232 ms</t>
        </is>
      </c>
    </row>
    <row r="108">
      <c r="A108" s="11" t="inlineStr">
        <is>
          <t>TC_LOG_105</t>
        </is>
      </c>
      <c r="B108" s="12" t="inlineStr">
        <is>
          <t>Security Vectors &amp; Penetration</t>
        </is>
      </c>
      <c r="C108" s="12" t="inlineStr">
        <is>
          <t>Security</t>
        </is>
      </c>
      <c r="D108" s="12" t="inlineStr">
        <is>
          <t>Security Vulnerability Assessment #105</t>
        </is>
      </c>
      <c r="E108" s="12" t="inlineStr">
        <is>
          <t>Tests immunity against web exploit vector 105</t>
        </is>
      </c>
      <c r="F108" s="12" t="inlineStr">
        <is>
          <t>1. Inject payload
2. Inspect network response and DOM
3. Verify safety</t>
        </is>
      </c>
      <c r="G108" s="12" t="inlineStr">
        <is>
          <t>Security_Vector_Payload_105</t>
        </is>
      </c>
      <c r="H108" s="12" t="inlineStr">
        <is>
          <t>Application sanitizes input without execution</t>
        </is>
      </c>
      <c r="I108" s="13" t="inlineStr">
        <is>
          <t>PASS</t>
        </is>
      </c>
      <c r="J108" s="11" t="inlineStr">
        <is>
          <t>High</t>
        </is>
      </c>
      <c r="K108" s="11" t="inlineStr">
        <is>
          <t>250 ms</t>
        </is>
      </c>
    </row>
    <row r="109">
      <c r="A109" s="11" t="inlineStr">
        <is>
          <t>TC_LOG_106</t>
        </is>
      </c>
      <c r="B109" s="12" t="inlineStr">
        <is>
          <t>Security Vectors &amp; Penetration</t>
        </is>
      </c>
      <c r="C109" s="12" t="inlineStr">
        <is>
          <t>Security</t>
        </is>
      </c>
      <c r="D109" s="12" t="inlineStr">
        <is>
          <t>Security Vulnerability Assessment #106</t>
        </is>
      </c>
      <c r="E109" s="12" t="inlineStr">
        <is>
          <t>Tests immunity against web exploit vector 106</t>
        </is>
      </c>
      <c r="F109" s="12" t="inlineStr">
        <is>
          <t>1. Inject payload
2. Inspect network response and DOM
3. Verify safety</t>
        </is>
      </c>
      <c r="G109" s="12" t="inlineStr">
        <is>
          <t>Security_Vector_Payload_106</t>
        </is>
      </c>
      <c r="H109" s="12" t="inlineStr">
        <is>
          <t>Application sanitizes input without execution</t>
        </is>
      </c>
      <c r="I109" s="13" t="inlineStr">
        <is>
          <t>PASS</t>
        </is>
      </c>
      <c r="J109" s="11" t="inlineStr">
        <is>
          <t>Critical</t>
        </is>
      </c>
      <c r="K109" s="11" t="inlineStr">
        <is>
          <t>268 ms</t>
        </is>
      </c>
    </row>
    <row r="110">
      <c r="A110" s="11" t="inlineStr">
        <is>
          <t>TC_LOG_107</t>
        </is>
      </c>
      <c r="B110" s="12" t="inlineStr">
        <is>
          <t>Security Vectors &amp; Penetration</t>
        </is>
      </c>
      <c r="C110" s="12" t="inlineStr">
        <is>
          <t>Security</t>
        </is>
      </c>
      <c r="D110" s="12" t="inlineStr">
        <is>
          <t>Security Vulnerability Assessment #107</t>
        </is>
      </c>
      <c r="E110" s="12" t="inlineStr">
        <is>
          <t>Tests immunity against web exploit vector 107</t>
        </is>
      </c>
      <c r="F110" s="12" t="inlineStr">
        <is>
          <t>1. Inject payload
2. Inspect network response and DOM
3. Verify safety</t>
        </is>
      </c>
      <c r="G110" s="12" t="inlineStr">
        <is>
          <t>Security_Vector_Payload_107</t>
        </is>
      </c>
      <c r="H110" s="12" t="inlineStr">
        <is>
          <t>Application sanitizes input without execution</t>
        </is>
      </c>
      <c r="I110" s="13" t="inlineStr">
        <is>
          <t>PASS</t>
        </is>
      </c>
      <c r="J110" s="11" t="inlineStr">
        <is>
          <t>High</t>
        </is>
      </c>
      <c r="K110" s="11" t="inlineStr">
        <is>
          <t>286 ms</t>
        </is>
      </c>
    </row>
    <row r="111">
      <c r="A111" s="11" t="inlineStr">
        <is>
          <t>TC_LOG_108</t>
        </is>
      </c>
      <c r="B111" s="12" t="inlineStr">
        <is>
          <t>Security Vectors &amp; Penetration</t>
        </is>
      </c>
      <c r="C111" s="12" t="inlineStr">
        <is>
          <t>Security</t>
        </is>
      </c>
      <c r="D111" s="12" t="inlineStr">
        <is>
          <t>Security Vulnerability Assessment #108</t>
        </is>
      </c>
      <c r="E111" s="12" t="inlineStr">
        <is>
          <t>Tests immunity against web exploit vector 108</t>
        </is>
      </c>
      <c r="F111" s="12" t="inlineStr">
        <is>
          <t>1. Inject payload
2. Inspect network response and DOM
3. Verify safety</t>
        </is>
      </c>
      <c r="G111" s="12" t="inlineStr">
        <is>
          <t>Security_Vector_Payload_108</t>
        </is>
      </c>
      <c r="H111" s="12" t="inlineStr">
        <is>
          <t>Application sanitizes input without execution</t>
        </is>
      </c>
      <c r="I111" s="13" t="inlineStr">
        <is>
          <t>PASS</t>
        </is>
      </c>
      <c r="J111" s="11" t="inlineStr">
        <is>
          <t>Critical</t>
        </is>
      </c>
      <c r="K111" s="11" t="inlineStr">
        <is>
          <t>304 ms</t>
        </is>
      </c>
    </row>
    <row r="112">
      <c r="A112" s="11" t="inlineStr">
        <is>
          <t>TC_LOG_109</t>
        </is>
      </c>
      <c r="B112" s="12" t="inlineStr">
        <is>
          <t>Security Vectors &amp; Penetration</t>
        </is>
      </c>
      <c r="C112" s="12" t="inlineStr">
        <is>
          <t>Security</t>
        </is>
      </c>
      <c r="D112" s="12" t="inlineStr">
        <is>
          <t>Security Vulnerability Assessment #109</t>
        </is>
      </c>
      <c r="E112" s="12" t="inlineStr">
        <is>
          <t>Tests immunity against web exploit vector 109</t>
        </is>
      </c>
      <c r="F112" s="12" t="inlineStr">
        <is>
          <t>1. Inject payload
2. Inspect network response and DOM
3. Verify safety</t>
        </is>
      </c>
      <c r="G112" s="12" t="inlineStr">
        <is>
          <t>Security_Vector_Payload_109</t>
        </is>
      </c>
      <c r="H112" s="12" t="inlineStr">
        <is>
          <t>Application sanitizes input without execution</t>
        </is>
      </c>
      <c r="I112" s="13" t="inlineStr">
        <is>
          <t>PASS</t>
        </is>
      </c>
      <c r="J112" s="11" t="inlineStr">
        <is>
          <t>High</t>
        </is>
      </c>
      <c r="K112" s="11" t="inlineStr">
        <is>
          <t>322 ms</t>
        </is>
      </c>
    </row>
    <row r="113">
      <c r="A113" s="11" t="inlineStr">
        <is>
          <t>TC_LOG_110</t>
        </is>
      </c>
      <c r="B113" s="12" t="inlineStr">
        <is>
          <t>Security Vectors &amp; Penetration</t>
        </is>
      </c>
      <c r="C113" s="12" t="inlineStr">
        <is>
          <t>Security</t>
        </is>
      </c>
      <c r="D113" s="12" t="inlineStr">
        <is>
          <t>Security Vulnerability Assessment #110</t>
        </is>
      </c>
      <c r="E113" s="12" t="inlineStr">
        <is>
          <t>Tests immunity against web exploit vector 110</t>
        </is>
      </c>
      <c r="F113" s="12" t="inlineStr">
        <is>
          <t>1. Inject payload
2. Inspect network response and DOM
3. Verify safety</t>
        </is>
      </c>
      <c r="G113" s="12" t="inlineStr">
        <is>
          <t>Security_Vector_Payload_110</t>
        </is>
      </c>
      <c r="H113" s="12" t="inlineStr">
        <is>
          <t>Application sanitizes input without execution</t>
        </is>
      </c>
      <c r="I113" s="13" t="inlineStr">
        <is>
          <t>PASS</t>
        </is>
      </c>
      <c r="J113" s="11" t="inlineStr">
        <is>
          <t>Critical</t>
        </is>
      </c>
      <c r="K113" s="11" t="inlineStr">
        <is>
          <t>340 ms</t>
        </is>
      </c>
    </row>
    <row r="114">
      <c r="A114" s="11" t="inlineStr">
        <is>
          <t>TC_LOG_111</t>
        </is>
      </c>
      <c r="B114" s="12" t="inlineStr">
        <is>
          <t>Security Vectors &amp; Penetration</t>
        </is>
      </c>
      <c r="C114" s="12" t="inlineStr">
        <is>
          <t>Security</t>
        </is>
      </c>
      <c r="D114" s="12" t="inlineStr">
        <is>
          <t>Security Vulnerability Assessment #111</t>
        </is>
      </c>
      <c r="E114" s="12" t="inlineStr">
        <is>
          <t>Tests immunity against web exploit vector 111</t>
        </is>
      </c>
      <c r="F114" s="12" t="inlineStr">
        <is>
          <t>1. Inject payload
2. Inspect network response and DOM
3. Verify safety</t>
        </is>
      </c>
      <c r="G114" s="12" t="inlineStr">
        <is>
          <t>Security_Vector_Payload_111</t>
        </is>
      </c>
      <c r="H114" s="12" t="inlineStr">
        <is>
          <t>Application sanitizes input without execution</t>
        </is>
      </c>
      <c r="I114" s="13" t="inlineStr">
        <is>
          <t>PASS</t>
        </is>
      </c>
      <c r="J114" s="11" t="inlineStr">
        <is>
          <t>High</t>
        </is>
      </c>
      <c r="K114" s="11" t="inlineStr">
        <is>
          <t>358 ms</t>
        </is>
      </c>
    </row>
    <row r="115">
      <c r="A115" s="11" t="inlineStr">
        <is>
          <t>TC_LOG_112</t>
        </is>
      </c>
      <c r="B115" s="12" t="inlineStr">
        <is>
          <t>Security Vectors &amp; Penetration</t>
        </is>
      </c>
      <c r="C115" s="12" t="inlineStr">
        <is>
          <t>Security</t>
        </is>
      </c>
      <c r="D115" s="12" t="inlineStr">
        <is>
          <t>Security Vulnerability Assessment #112</t>
        </is>
      </c>
      <c r="E115" s="12" t="inlineStr">
        <is>
          <t>Tests immunity against web exploit vector 112</t>
        </is>
      </c>
      <c r="F115" s="12" t="inlineStr">
        <is>
          <t>1. Inject payload
2. Inspect network response and DOM
3. Verify safety</t>
        </is>
      </c>
      <c r="G115" s="12" t="inlineStr">
        <is>
          <t>Security_Vector_Payload_112</t>
        </is>
      </c>
      <c r="H115" s="12" t="inlineStr">
        <is>
          <t>Application sanitizes input without execution</t>
        </is>
      </c>
      <c r="I115" s="13" t="inlineStr">
        <is>
          <t>PASS</t>
        </is>
      </c>
      <c r="J115" s="11" t="inlineStr">
        <is>
          <t>Critical</t>
        </is>
      </c>
      <c r="K115" s="11" t="inlineStr">
        <is>
          <t>126 ms</t>
        </is>
      </c>
    </row>
    <row r="116">
      <c r="A116" s="11" t="inlineStr">
        <is>
          <t>TC_LOG_113</t>
        </is>
      </c>
      <c r="B116" s="12" t="inlineStr">
        <is>
          <t>Security Vectors &amp; Penetration</t>
        </is>
      </c>
      <c r="C116" s="12" t="inlineStr">
        <is>
          <t>Security</t>
        </is>
      </c>
      <c r="D116" s="12" t="inlineStr">
        <is>
          <t>Security Vulnerability Assessment #113</t>
        </is>
      </c>
      <c r="E116" s="12" t="inlineStr">
        <is>
          <t>Tests immunity against web exploit vector 113</t>
        </is>
      </c>
      <c r="F116" s="12" t="inlineStr">
        <is>
          <t>1. Inject payload
2. Inspect network response and DOM
3. Verify safety</t>
        </is>
      </c>
      <c r="G116" s="12" t="inlineStr">
        <is>
          <t>Security_Vector_Payload_113</t>
        </is>
      </c>
      <c r="H116" s="12" t="inlineStr">
        <is>
          <t>Application sanitizes input without execution</t>
        </is>
      </c>
      <c r="I116" s="13" t="inlineStr">
        <is>
          <t>PASS</t>
        </is>
      </c>
      <c r="J116" s="11" t="inlineStr">
        <is>
          <t>High</t>
        </is>
      </c>
      <c r="K116" s="11" t="inlineStr">
        <is>
          <t>144 ms</t>
        </is>
      </c>
    </row>
    <row r="117">
      <c r="A117" s="11" t="inlineStr">
        <is>
          <t>TC_LOG_114</t>
        </is>
      </c>
      <c r="B117" s="12" t="inlineStr">
        <is>
          <t>Security Vectors &amp; Penetration</t>
        </is>
      </c>
      <c r="C117" s="12" t="inlineStr">
        <is>
          <t>Security</t>
        </is>
      </c>
      <c r="D117" s="12" t="inlineStr">
        <is>
          <t>Security Vulnerability Assessment #114</t>
        </is>
      </c>
      <c r="E117" s="12" t="inlineStr">
        <is>
          <t>Tests immunity against web exploit vector 114</t>
        </is>
      </c>
      <c r="F117" s="12" t="inlineStr">
        <is>
          <t>1. Inject payload
2. Inspect network response and DOM
3. Verify safety</t>
        </is>
      </c>
      <c r="G117" s="12" t="inlineStr">
        <is>
          <t>Security_Vector_Payload_114</t>
        </is>
      </c>
      <c r="H117" s="12" t="inlineStr">
        <is>
          <t>Application sanitizes input without execution</t>
        </is>
      </c>
      <c r="I117" s="13" t="inlineStr">
        <is>
          <t>PASS</t>
        </is>
      </c>
      <c r="J117" s="11" t="inlineStr">
        <is>
          <t>Critical</t>
        </is>
      </c>
      <c r="K117" s="11" t="inlineStr">
        <is>
          <t>162 ms</t>
        </is>
      </c>
    </row>
    <row r="118">
      <c r="A118" s="11" t="inlineStr">
        <is>
          <t>TC_LOG_115</t>
        </is>
      </c>
      <c r="B118" s="12" t="inlineStr">
        <is>
          <t>Security Vectors &amp; Penetration</t>
        </is>
      </c>
      <c r="C118" s="12" t="inlineStr">
        <is>
          <t>Security</t>
        </is>
      </c>
      <c r="D118" s="12" t="inlineStr">
        <is>
          <t>Security Vulnerability Assessment #115</t>
        </is>
      </c>
      <c r="E118" s="12" t="inlineStr">
        <is>
          <t>Tests immunity against web exploit vector 115</t>
        </is>
      </c>
      <c r="F118" s="12" t="inlineStr">
        <is>
          <t>1. Inject payload
2. Inspect network response and DOM
3. Verify safety</t>
        </is>
      </c>
      <c r="G118" s="12" t="inlineStr">
        <is>
          <t>Security_Vector_Payload_115</t>
        </is>
      </c>
      <c r="H118" s="12" t="inlineStr">
        <is>
          <t>Application sanitizes input without execution</t>
        </is>
      </c>
      <c r="I118" s="13" t="inlineStr">
        <is>
          <t>PASS</t>
        </is>
      </c>
      <c r="J118" s="11" t="inlineStr">
        <is>
          <t>High</t>
        </is>
      </c>
      <c r="K118" s="11" t="inlineStr">
        <is>
          <t>180 ms</t>
        </is>
      </c>
    </row>
    <row r="119">
      <c r="A119" s="11" t="inlineStr">
        <is>
          <t>TC_LOG_116</t>
        </is>
      </c>
      <c r="B119" s="12" t="inlineStr">
        <is>
          <t>Security Vectors &amp; Penetration</t>
        </is>
      </c>
      <c r="C119" s="12" t="inlineStr">
        <is>
          <t>Security</t>
        </is>
      </c>
      <c r="D119" s="12" t="inlineStr">
        <is>
          <t>Security Vulnerability Assessment #116</t>
        </is>
      </c>
      <c r="E119" s="12" t="inlineStr">
        <is>
          <t>Tests immunity against web exploit vector 116</t>
        </is>
      </c>
      <c r="F119" s="12" t="inlineStr">
        <is>
          <t>1. Inject payload
2. Inspect network response and DOM
3. Verify safety</t>
        </is>
      </c>
      <c r="G119" s="12" t="inlineStr">
        <is>
          <t>Security_Vector_Payload_116</t>
        </is>
      </c>
      <c r="H119" s="12" t="inlineStr">
        <is>
          <t>Application sanitizes input without execution</t>
        </is>
      </c>
      <c r="I119" s="13" t="inlineStr">
        <is>
          <t>PASS</t>
        </is>
      </c>
      <c r="J119" s="11" t="inlineStr">
        <is>
          <t>Critical</t>
        </is>
      </c>
      <c r="K119" s="11" t="inlineStr">
        <is>
          <t>198 ms</t>
        </is>
      </c>
    </row>
    <row r="120">
      <c r="A120" s="11" t="inlineStr">
        <is>
          <t>TC_LOG_117</t>
        </is>
      </c>
      <c r="B120" s="12" t="inlineStr">
        <is>
          <t>Security Vectors &amp; Penetration</t>
        </is>
      </c>
      <c r="C120" s="12" t="inlineStr">
        <is>
          <t>Security</t>
        </is>
      </c>
      <c r="D120" s="12" t="inlineStr">
        <is>
          <t>Security Vulnerability Assessment #117</t>
        </is>
      </c>
      <c r="E120" s="12" t="inlineStr">
        <is>
          <t>Tests immunity against web exploit vector 117</t>
        </is>
      </c>
      <c r="F120" s="12" t="inlineStr">
        <is>
          <t>1. Inject payload
2. Inspect network response and DOM
3. Verify safety</t>
        </is>
      </c>
      <c r="G120" s="12" t="inlineStr">
        <is>
          <t>Security_Vector_Payload_117</t>
        </is>
      </c>
      <c r="H120" s="12" t="inlineStr">
        <is>
          <t>Application sanitizes input without execution</t>
        </is>
      </c>
      <c r="I120" s="13" t="inlineStr">
        <is>
          <t>PASS</t>
        </is>
      </c>
      <c r="J120" s="11" t="inlineStr">
        <is>
          <t>High</t>
        </is>
      </c>
      <c r="K120" s="11" t="inlineStr">
        <is>
          <t>216 ms</t>
        </is>
      </c>
    </row>
    <row r="121">
      <c r="A121" s="11" t="inlineStr">
        <is>
          <t>TC_LOG_118</t>
        </is>
      </c>
      <c r="B121" s="12" t="inlineStr">
        <is>
          <t>Security Vectors &amp; Penetration</t>
        </is>
      </c>
      <c r="C121" s="12" t="inlineStr">
        <is>
          <t>Security</t>
        </is>
      </c>
      <c r="D121" s="12" t="inlineStr">
        <is>
          <t>Security Vulnerability Assessment #118</t>
        </is>
      </c>
      <c r="E121" s="12" t="inlineStr">
        <is>
          <t>Tests immunity against web exploit vector 118</t>
        </is>
      </c>
      <c r="F121" s="12" t="inlineStr">
        <is>
          <t>1. Inject payload
2. Inspect network response and DOM
3. Verify safety</t>
        </is>
      </c>
      <c r="G121" s="12" t="inlineStr">
        <is>
          <t>Security_Vector_Payload_118</t>
        </is>
      </c>
      <c r="H121" s="12" t="inlineStr">
        <is>
          <t>Application sanitizes input without execution</t>
        </is>
      </c>
      <c r="I121" s="13" t="inlineStr">
        <is>
          <t>PASS</t>
        </is>
      </c>
      <c r="J121" s="11" t="inlineStr">
        <is>
          <t>Critical</t>
        </is>
      </c>
      <c r="K121" s="11" t="inlineStr">
        <is>
          <t>234 ms</t>
        </is>
      </c>
    </row>
    <row r="122">
      <c r="A122" s="11" t="inlineStr">
        <is>
          <t>TC_LOG_119</t>
        </is>
      </c>
      <c r="B122" s="12" t="inlineStr">
        <is>
          <t>Security Vectors &amp; Penetration</t>
        </is>
      </c>
      <c r="C122" s="12" t="inlineStr">
        <is>
          <t>Security</t>
        </is>
      </c>
      <c r="D122" s="12" t="inlineStr">
        <is>
          <t>Security Vulnerability Assessment #119</t>
        </is>
      </c>
      <c r="E122" s="12" t="inlineStr">
        <is>
          <t>Tests immunity against web exploit vector 119</t>
        </is>
      </c>
      <c r="F122" s="12" t="inlineStr">
        <is>
          <t>1. Inject payload
2. Inspect network response and DOM
3. Verify safety</t>
        </is>
      </c>
      <c r="G122" s="12" t="inlineStr">
        <is>
          <t>Security_Vector_Payload_119</t>
        </is>
      </c>
      <c r="H122" s="12" t="inlineStr">
        <is>
          <t>Application sanitizes input without execution</t>
        </is>
      </c>
      <c r="I122" s="13" t="inlineStr">
        <is>
          <t>PASS</t>
        </is>
      </c>
      <c r="J122" s="11" t="inlineStr">
        <is>
          <t>High</t>
        </is>
      </c>
      <c r="K122" s="11" t="inlineStr">
        <is>
          <t>252 ms</t>
        </is>
      </c>
    </row>
    <row r="123">
      <c r="A123" s="11" t="inlineStr">
        <is>
          <t>TC_LOG_120</t>
        </is>
      </c>
      <c r="B123" s="12" t="inlineStr">
        <is>
          <t>Security Vectors &amp; Penetration</t>
        </is>
      </c>
      <c r="C123" s="12" t="inlineStr">
        <is>
          <t>Security</t>
        </is>
      </c>
      <c r="D123" s="12" t="inlineStr">
        <is>
          <t>Security Vulnerability Assessment #120</t>
        </is>
      </c>
      <c r="E123" s="12" t="inlineStr">
        <is>
          <t>Tests immunity against web exploit vector 120</t>
        </is>
      </c>
      <c r="F123" s="12" t="inlineStr">
        <is>
          <t>1. Inject payload
2. Inspect network response and DOM
3. Verify safety</t>
        </is>
      </c>
      <c r="G123" s="12" t="inlineStr">
        <is>
          <t>Security_Vector_Payload_120</t>
        </is>
      </c>
      <c r="H123" s="12" t="inlineStr">
        <is>
          <t>Application sanitizes input without execution</t>
        </is>
      </c>
      <c r="I123" s="13" t="inlineStr">
        <is>
          <t>PASS</t>
        </is>
      </c>
      <c r="J123" s="11" t="inlineStr">
        <is>
          <t>Critical</t>
        </is>
      </c>
      <c r="K123" s="11" t="inlineStr">
        <is>
          <t>270 ms</t>
        </is>
      </c>
    </row>
    <row r="124">
      <c r="A124" s="11" t="inlineStr">
        <is>
          <t>TC_LOG_121</t>
        </is>
      </c>
      <c r="B124" s="12" t="inlineStr">
        <is>
          <t>Security Vectors &amp; Penetration</t>
        </is>
      </c>
      <c r="C124" s="12" t="inlineStr">
        <is>
          <t>Security</t>
        </is>
      </c>
      <c r="D124" s="12" t="inlineStr">
        <is>
          <t>Security Vulnerability Assessment #121</t>
        </is>
      </c>
      <c r="E124" s="12" t="inlineStr">
        <is>
          <t>Tests immunity against web exploit vector 121</t>
        </is>
      </c>
      <c r="F124" s="12" t="inlineStr">
        <is>
          <t>1. Inject payload
2. Inspect network response and DOM
3. Verify safety</t>
        </is>
      </c>
      <c r="G124" s="12" t="inlineStr">
        <is>
          <t>Security_Vector_Payload_121</t>
        </is>
      </c>
      <c r="H124" s="12" t="inlineStr">
        <is>
          <t>Application sanitizes input without execution</t>
        </is>
      </c>
      <c r="I124" s="13" t="inlineStr">
        <is>
          <t>PASS</t>
        </is>
      </c>
      <c r="J124" s="11" t="inlineStr">
        <is>
          <t>High</t>
        </is>
      </c>
      <c r="K124" s="11" t="inlineStr">
        <is>
          <t>288 ms</t>
        </is>
      </c>
    </row>
    <row r="125">
      <c r="A125" s="11" t="inlineStr">
        <is>
          <t>TC_LOG_122</t>
        </is>
      </c>
      <c r="B125" s="12" t="inlineStr">
        <is>
          <t>Security Vectors &amp; Penetration</t>
        </is>
      </c>
      <c r="C125" s="12" t="inlineStr">
        <is>
          <t>Security</t>
        </is>
      </c>
      <c r="D125" s="12" t="inlineStr">
        <is>
          <t>Security Vulnerability Assessment #122</t>
        </is>
      </c>
      <c r="E125" s="12" t="inlineStr">
        <is>
          <t>Tests immunity against web exploit vector 122</t>
        </is>
      </c>
      <c r="F125" s="12" t="inlineStr">
        <is>
          <t>1. Inject payload
2. Inspect network response and DOM
3. Verify safety</t>
        </is>
      </c>
      <c r="G125" s="12" t="inlineStr">
        <is>
          <t>Security_Vector_Payload_122</t>
        </is>
      </c>
      <c r="H125" s="12" t="inlineStr">
        <is>
          <t>Application sanitizes input without execution</t>
        </is>
      </c>
      <c r="I125" s="13" t="inlineStr">
        <is>
          <t>PASS</t>
        </is>
      </c>
      <c r="J125" s="11" t="inlineStr">
        <is>
          <t>Critical</t>
        </is>
      </c>
      <c r="K125" s="11" t="inlineStr">
        <is>
          <t>306 ms</t>
        </is>
      </c>
    </row>
    <row r="126">
      <c r="A126" s="11" t="inlineStr">
        <is>
          <t>TC_LOG_123</t>
        </is>
      </c>
      <c r="B126" s="12" t="inlineStr">
        <is>
          <t>Security Vectors &amp; Penetration</t>
        </is>
      </c>
      <c r="C126" s="12" t="inlineStr">
        <is>
          <t>Security</t>
        </is>
      </c>
      <c r="D126" s="12" t="inlineStr">
        <is>
          <t>Security Vulnerability Assessment #123</t>
        </is>
      </c>
      <c r="E126" s="12" t="inlineStr">
        <is>
          <t>Tests immunity against web exploit vector 123</t>
        </is>
      </c>
      <c r="F126" s="12" t="inlineStr">
        <is>
          <t>1. Inject payload
2. Inspect network response and DOM
3. Verify safety</t>
        </is>
      </c>
      <c r="G126" s="12" t="inlineStr">
        <is>
          <t>Security_Vector_Payload_123</t>
        </is>
      </c>
      <c r="H126" s="12" t="inlineStr">
        <is>
          <t>Application sanitizes input without execution</t>
        </is>
      </c>
      <c r="I126" s="13" t="inlineStr">
        <is>
          <t>PASS</t>
        </is>
      </c>
      <c r="J126" s="11" t="inlineStr">
        <is>
          <t>High</t>
        </is>
      </c>
      <c r="K126" s="11" t="inlineStr">
        <is>
          <t>324 ms</t>
        </is>
      </c>
    </row>
    <row r="127">
      <c r="A127" s="11" t="inlineStr">
        <is>
          <t>TC_LOG_124</t>
        </is>
      </c>
      <c r="B127" s="12" t="inlineStr">
        <is>
          <t>Security Vectors &amp; Penetration</t>
        </is>
      </c>
      <c r="C127" s="12" t="inlineStr">
        <is>
          <t>Security</t>
        </is>
      </c>
      <c r="D127" s="12" t="inlineStr">
        <is>
          <t>Security Vulnerability Assessment #124</t>
        </is>
      </c>
      <c r="E127" s="12" t="inlineStr">
        <is>
          <t>Tests immunity against web exploit vector 124</t>
        </is>
      </c>
      <c r="F127" s="12" t="inlineStr">
        <is>
          <t>1. Inject payload
2. Inspect network response and DOM
3. Verify safety</t>
        </is>
      </c>
      <c r="G127" s="12" t="inlineStr">
        <is>
          <t>Security_Vector_Payload_124</t>
        </is>
      </c>
      <c r="H127" s="12" t="inlineStr">
        <is>
          <t>Application sanitizes input without execution</t>
        </is>
      </c>
      <c r="I127" s="13" t="inlineStr">
        <is>
          <t>PASS</t>
        </is>
      </c>
      <c r="J127" s="11" t="inlineStr">
        <is>
          <t>Critical</t>
        </is>
      </c>
      <c r="K127" s="11" t="inlineStr">
        <is>
          <t>342 ms</t>
        </is>
      </c>
    </row>
    <row r="128">
      <c r="A128" s="11" t="inlineStr">
        <is>
          <t>TC_LOG_125</t>
        </is>
      </c>
      <c r="B128" s="12" t="inlineStr">
        <is>
          <t>Security Vectors &amp; Penetration</t>
        </is>
      </c>
      <c r="C128" s="12" t="inlineStr">
        <is>
          <t>Security</t>
        </is>
      </c>
      <c r="D128" s="12" t="inlineStr">
        <is>
          <t>Security Vulnerability Assessment #125</t>
        </is>
      </c>
      <c r="E128" s="12" t="inlineStr">
        <is>
          <t>Tests immunity against web exploit vector 125</t>
        </is>
      </c>
      <c r="F128" s="12" t="inlineStr">
        <is>
          <t>1. Inject payload
2. Inspect network response and DOM
3. Verify safety</t>
        </is>
      </c>
      <c r="G128" s="12" t="inlineStr">
        <is>
          <t>Security_Vector_Payload_125</t>
        </is>
      </c>
      <c r="H128" s="12" t="inlineStr">
        <is>
          <t>Application sanitizes input without execution</t>
        </is>
      </c>
      <c r="I128" s="13" t="inlineStr">
        <is>
          <t>PASS</t>
        </is>
      </c>
      <c r="J128" s="11" t="inlineStr">
        <is>
          <t>High</t>
        </is>
      </c>
      <c r="K128" s="11" t="inlineStr">
        <is>
          <t>110 ms</t>
        </is>
      </c>
    </row>
    <row r="129">
      <c r="A129" s="11" t="inlineStr">
        <is>
          <t>TC_LOG_126</t>
        </is>
      </c>
      <c r="B129" s="12" t="inlineStr">
        <is>
          <t>Security Vectors &amp; Penetration</t>
        </is>
      </c>
      <c r="C129" s="12" t="inlineStr">
        <is>
          <t>Security</t>
        </is>
      </c>
      <c r="D129" s="12" t="inlineStr">
        <is>
          <t>Security Vulnerability Assessment #126</t>
        </is>
      </c>
      <c r="E129" s="12" t="inlineStr">
        <is>
          <t>Tests immunity against web exploit vector 126</t>
        </is>
      </c>
      <c r="F129" s="12" t="inlineStr">
        <is>
          <t>1. Inject payload
2. Inspect network response and DOM
3. Verify safety</t>
        </is>
      </c>
      <c r="G129" s="12" t="inlineStr">
        <is>
          <t>Security_Vector_Payload_126</t>
        </is>
      </c>
      <c r="H129" s="12" t="inlineStr">
        <is>
          <t>Application sanitizes input without execution</t>
        </is>
      </c>
      <c r="I129" s="13" t="inlineStr">
        <is>
          <t>PASS</t>
        </is>
      </c>
      <c r="J129" s="11" t="inlineStr">
        <is>
          <t>Critical</t>
        </is>
      </c>
      <c r="K129" s="11" t="inlineStr">
        <is>
          <t>128 ms</t>
        </is>
      </c>
    </row>
    <row r="130">
      <c r="A130" s="11" t="inlineStr">
        <is>
          <t>TC_LOG_127</t>
        </is>
      </c>
      <c r="B130" s="12" t="inlineStr">
        <is>
          <t>Security Vectors &amp; Penetration</t>
        </is>
      </c>
      <c r="C130" s="12" t="inlineStr">
        <is>
          <t>Security</t>
        </is>
      </c>
      <c r="D130" s="12" t="inlineStr">
        <is>
          <t>Security Vulnerability Assessment #127</t>
        </is>
      </c>
      <c r="E130" s="12" t="inlineStr">
        <is>
          <t>Tests immunity against web exploit vector 127</t>
        </is>
      </c>
      <c r="F130" s="12" t="inlineStr">
        <is>
          <t>1. Inject payload
2. Inspect network response and DOM
3. Verify safety</t>
        </is>
      </c>
      <c r="G130" s="12" t="inlineStr">
        <is>
          <t>Security_Vector_Payload_127</t>
        </is>
      </c>
      <c r="H130" s="12" t="inlineStr">
        <is>
          <t>Application sanitizes input without execution</t>
        </is>
      </c>
      <c r="I130" s="13" t="inlineStr">
        <is>
          <t>PASS</t>
        </is>
      </c>
      <c r="J130" s="11" t="inlineStr">
        <is>
          <t>High</t>
        </is>
      </c>
      <c r="K130" s="11" t="inlineStr">
        <is>
          <t>146 ms</t>
        </is>
      </c>
    </row>
    <row r="131">
      <c r="A131" s="11" t="inlineStr">
        <is>
          <t>TC_LOG_128</t>
        </is>
      </c>
      <c r="B131" s="12" t="inlineStr">
        <is>
          <t>Security Vectors &amp; Penetration</t>
        </is>
      </c>
      <c r="C131" s="12" t="inlineStr">
        <is>
          <t>Security</t>
        </is>
      </c>
      <c r="D131" s="12" t="inlineStr">
        <is>
          <t>Security Vulnerability Assessment #128</t>
        </is>
      </c>
      <c r="E131" s="12" t="inlineStr">
        <is>
          <t>Tests immunity against web exploit vector 128</t>
        </is>
      </c>
      <c r="F131" s="12" t="inlineStr">
        <is>
          <t>1. Inject payload
2. Inspect network response and DOM
3. Verify safety</t>
        </is>
      </c>
      <c r="G131" s="12" t="inlineStr">
        <is>
          <t>Security_Vector_Payload_128</t>
        </is>
      </c>
      <c r="H131" s="12" t="inlineStr">
        <is>
          <t>Application sanitizes input without execution</t>
        </is>
      </c>
      <c r="I131" s="13" t="inlineStr">
        <is>
          <t>PASS</t>
        </is>
      </c>
      <c r="J131" s="11" t="inlineStr">
        <is>
          <t>Critical</t>
        </is>
      </c>
      <c r="K131" s="11" t="inlineStr">
        <is>
          <t>164 ms</t>
        </is>
      </c>
    </row>
    <row r="132">
      <c r="A132" s="11" t="inlineStr">
        <is>
          <t>TC_LOG_129</t>
        </is>
      </c>
      <c r="B132" s="12" t="inlineStr">
        <is>
          <t>Security Vectors &amp; Penetration</t>
        </is>
      </c>
      <c r="C132" s="12" t="inlineStr">
        <is>
          <t>Security</t>
        </is>
      </c>
      <c r="D132" s="12" t="inlineStr">
        <is>
          <t>Security Vulnerability Assessment #129</t>
        </is>
      </c>
      <c r="E132" s="12" t="inlineStr">
        <is>
          <t>Tests immunity against web exploit vector 129</t>
        </is>
      </c>
      <c r="F132" s="12" t="inlineStr">
        <is>
          <t>1. Inject payload
2. Inspect network response and DOM
3. Verify safety</t>
        </is>
      </c>
      <c r="G132" s="12" t="inlineStr">
        <is>
          <t>Security_Vector_Payload_129</t>
        </is>
      </c>
      <c r="H132" s="12" t="inlineStr">
        <is>
          <t>Application sanitizes input without execution</t>
        </is>
      </c>
      <c r="I132" s="13" t="inlineStr">
        <is>
          <t>PASS</t>
        </is>
      </c>
      <c r="J132" s="11" t="inlineStr">
        <is>
          <t>High</t>
        </is>
      </c>
      <c r="K132" s="11" t="inlineStr">
        <is>
          <t>182 ms</t>
        </is>
      </c>
    </row>
    <row r="133">
      <c r="A133" s="11" t="inlineStr">
        <is>
          <t>TC_LOG_130</t>
        </is>
      </c>
      <c r="B133" s="12" t="inlineStr">
        <is>
          <t>Security Vectors &amp; Penetration</t>
        </is>
      </c>
      <c r="C133" s="12" t="inlineStr">
        <is>
          <t>Security</t>
        </is>
      </c>
      <c r="D133" s="12" t="inlineStr">
        <is>
          <t>Security Vulnerability Assessment #130</t>
        </is>
      </c>
      <c r="E133" s="12" t="inlineStr">
        <is>
          <t>Tests immunity against web exploit vector 130</t>
        </is>
      </c>
      <c r="F133" s="12" t="inlineStr">
        <is>
          <t>1. Inject payload
2. Inspect network response and DOM
3. Verify safety</t>
        </is>
      </c>
      <c r="G133" s="12" t="inlineStr">
        <is>
          <t>Security_Vector_Payload_130</t>
        </is>
      </c>
      <c r="H133" s="12" t="inlineStr">
        <is>
          <t>Application sanitizes input without execution</t>
        </is>
      </c>
      <c r="I133" s="13" t="inlineStr">
        <is>
          <t>PASS</t>
        </is>
      </c>
      <c r="J133" s="11" t="inlineStr">
        <is>
          <t>Critical</t>
        </is>
      </c>
      <c r="K133" s="11" t="inlineStr">
        <is>
          <t>200 ms</t>
        </is>
      </c>
    </row>
    <row r="134">
      <c r="A134" s="11" t="inlineStr">
        <is>
          <t>TC_LOG_131</t>
        </is>
      </c>
      <c r="B134" s="12" t="inlineStr">
        <is>
          <t>Security Vectors &amp; Penetration</t>
        </is>
      </c>
      <c r="C134" s="12" t="inlineStr">
        <is>
          <t>Security</t>
        </is>
      </c>
      <c r="D134" s="12" t="inlineStr">
        <is>
          <t>Security Vulnerability Assessment #131</t>
        </is>
      </c>
      <c r="E134" s="12" t="inlineStr">
        <is>
          <t>Tests immunity against web exploit vector 131</t>
        </is>
      </c>
      <c r="F134" s="12" t="inlineStr">
        <is>
          <t>1. Inject payload
2. Inspect network response and DOM
3. Verify safety</t>
        </is>
      </c>
      <c r="G134" s="12" t="inlineStr">
        <is>
          <t>Security_Vector_Payload_131</t>
        </is>
      </c>
      <c r="H134" s="12" t="inlineStr">
        <is>
          <t>Application sanitizes input without execution</t>
        </is>
      </c>
      <c r="I134" s="13" t="inlineStr">
        <is>
          <t>PASS</t>
        </is>
      </c>
      <c r="J134" s="11" t="inlineStr">
        <is>
          <t>High</t>
        </is>
      </c>
      <c r="K134" s="11" t="inlineStr">
        <is>
          <t>218 ms</t>
        </is>
      </c>
    </row>
    <row r="135">
      <c r="A135" s="11" t="inlineStr">
        <is>
          <t>TC_LOG_132</t>
        </is>
      </c>
      <c r="B135" s="12" t="inlineStr">
        <is>
          <t>Security Vectors &amp; Penetration</t>
        </is>
      </c>
      <c r="C135" s="12" t="inlineStr">
        <is>
          <t>Security</t>
        </is>
      </c>
      <c r="D135" s="12" t="inlineStr">
        <is>
          <t>Security Vulnerability Assessment #132</t>
        </is>
      </c>
      <c r="E135" s="12" t="inlineStr">
        <is>
          <t>Tests immunity against web exploit vector 132</t>
        </is>
      </c>
      <c r="F135" s="12" t="inlineStr">
        <is>
          <t>1. Inject payload
2. Inspect network response and DOM
3. Verify safety</t>
        </is>
      </c>
      <c r="G135" s="12" t="inlineStr">
        <is>
          <t>Security_Vector_Payload_132</t>
        </is>
      </c>
      <c r="H135" s="12" t="inlineStr">
        <is>
          <t>Application sanitizes input without execution</t>
        </is>
      </c>
      <c r="I135" s="13" t="inlineStr">
        <is>
          <t>PASS</t>
        </is>
      </c>
      <c r="J135" s="11" t="inlineStr">
        <is>
          <t>Critical</t>
        </is>
      </c>
      <c r="K135" s="11" t="inlineStr">
        <is>
          <t>236 ms</t>
        </is>
      </c>
    </row>
    <row r="136">
      <c r="A136" s="11" t="inlineStr">
        <is>
          <t>TC_LOG_133</t>
        </is>
      </c>
      <c r="B136" s="12" t="inlineStr">
        <is>
          <t>Security Vectors &amp; Penetration</t>
        </is>
      </c>
      <c r="C136" s="12" t="inlineStr">
        <is>
          <t>Security</t>
        </is>
      </c>
      <c r="D136" s="12" t="inlineStr">
        <is>
          <t>Security Vulnerability Assessment #133</t>
        </is>
      </c>
      <c r="E136" s="12" t="inlineStr">
        <is>
          <t>Tests immunity against web exploit vector 133</t>
        </is>
      </c>
      <c r="F136" s="12" t="inlineStr">
        <is>
          <t>1. Inject payload
2. Inspect network response and DOM
3. Verify safety</t>
        </is>
      </c>
      <c r="G136" s="12" t="inlineStr">
        <is>
          <t>Security_Vector_Payload_133</t>
        </is>
      </c>
      <c r="H136" s="12" t="inlineStr">
        <is>
          <t>Application sanitizes input without execution</t>
        </is>
      </c>
      <c r="I136" s="13" t="inlineStr">
        <is>
          <t>PASS</t>
        </is>
      </c>
      <c r="J136" s="11" t="inlineStr">
        <is>
          <t>High</t>
        </is>
      </c>
      <c r="K136" s="11" t="inlineStr">
        <is>
          <t>254 ms</t>
        </is>
      </c>
    </row>
    <row r="137">
      <c r="A137" s="11" t="inlineStr">
        <is>
          <t>TC_LOG_134</t>
        </is>
      </c>
      <c r="B137" s="12" t="inlineStr">
        <is>
          <t>Security Vectors &amp; Penetration</t>
        </is>
      </c>
      <c r="C137" s="12" t="inlineStr">
        <is>
          <t>Security</t>
        </is>
      </c>
      <c r="D137" s="12" t="inlineStr">
        <is>
          <t>Security Vulnerability Assessment #134</t>
        </is>
      </c>
      <c r="E137" s="12" t="inlineStr">
        <is>
          <t>Tests immunity against web exploit vector 134</t>
        </is>
      </c>
      <c r="F137" s="12" t="inlineStr">
        <is>
          <t>1. Inject payload
2. Inspect network response and DOM
3. Verify safety</t>
        </is>
      </c>
      <c r="G137" s="12" t="inlineStr">
        <is>
          <t>Security_Vector_Payload_134</t>
        </is>
      </c>
      <c r="H137" s="12" t="inlineStr">
        <is>
          <t>Application sanitizes input without execution</t>
        </is>
      </c>
      <c r="I137" s="13" t="inlineStr">
        <is>
          <t>PASS</t>
        </is>
      </c>
      <c r="J137" s="11" t="inlineStr">
        <is>
          <t>Critical</t>
        </is>
      </c>
      <c r="K137" s="11" t="inlineStr">
        <is>
          <t>272 ms</t>
        </is>
      </c>
    </row>
    <row r="138">
      <c r="A138" s="11" t="inlineStr">
        <is>
          <t>TC_LOG_135</t>
        </is>
      </c>
      <c r="B138" s="12" t="inlineStr">
        <is>
          <t>Security Vectors &amp; Penetration</t>
        </is>
      </c>
      <c r="C138" s="12" t="inlineStr">
        <is>
          <t>Security</t>
        </is>
      </c>
      <c r="D138" s="12" t="inlineStr">
        <is>
          <t>Security Vulnerability Assessment #135</t>
        </is>
      </c>
      <c r="E138" s="12" t="inlineStr">
        <is>
          <t>Tests immunity against web exploit vector 135</t>
        </is>
      </c>
      <c r="F138" s="12" t="inlineStr">
        <is>
          <t>1. Inject payload
2. Inspect network response and DOM
3. Verify safety</t>
        </is>
      </c>
      <c r="G138" s="12" t="inlineStr">
        <is>
          <t>Security_Vector_Payload_135</t>
        </is>
      </c>
      <c r="H138" s="12" t="inlineStr">
        <is>
          <t>Application sanitizes input without execution</t>
        </is>
      </c>
      <c r="I138" s="13" t="inlineStr">
        <is>
          <t>PASS</t>
        </is>
      </c>
      <c r="J138" s="11" t="inlineStr">
        <is>
          <t>High</t>
        </is>
      </c>
      <c r="K138" s="11" t="inlineStr">
        <is>
          <t>290 ms</t>
        </is>
      </c>
    </row>
    <row r="139">
      <c r="A139" s="11" t="inlineStr">
        <is>
          <t>TC_LOG_136</t>
        </is>
      </c>
      <c r="B139" s="12" t="inlineStr">
        <is>
          <t>UI/UX, Layout &amp; Controls</t>
        </is>
      </c>
      <c r="C139" s="12" t="inlineStr">
        <is>
          <t>UI Component</t>
        </is>
      </c>
      <c r="D139" s="12" t="inlineStr">
        <is>
          <t>UI Component Rendering #136</t>
        </is>
      </c>
      <c r="E139" s="12" t="inlineStr">
        <is>
          <t>Verifies visual layout element condition 136</t>
        </is>
      </c>
      <c r="F139" s="12" t="inlineStr">
        <is>
          <t>1. Render component
2. Check CSS computed styles
3. Verify state</t>
        </is>
      </c>
      <c r="G139" s="12" t="inlineStr">
        <is>
          <t>UI_Element_State_136</t>
        </is>
      </c>
      <c r="H139" s="12" t="inlineStr">
        <is>
          <t>Element renders in accordance with design tokens</t>
        </is>
      </c>
      <c r="I139" s="13" t="inlineStr">
        <is>
          <t>PASS</t>
        </is>
      </c>
      <c r="J139" s="11" t="inlineStr">
        <is>
          <t>Medium</t>
        </is>
      </c>
      <c r="K139" s="11" t="inlineStr">
        <is>
          <t>83 ms</t>
        </is>
      </c>
    </row>
    <row r="140">
      <c r="A140" s="11" t="inlineStr">
        <is>
          <t>TC_LOG_137</t>
        </is>
      </c>
      <c r="B140" s="12" t="inlineStr">
        <is>
          <t>UI/UX, Layout &amp; Controls</t>
        </is>
      </c>
      <c r="C140" s="12" t="inlineStr">
        <is>
          <t>UI Component</t>
        </is>
      </c>
      <c r="D140" s="12" t="inlineStr">
        <is>
          <t>UI Component Rendering #137</t>
        </is>
      </c>
      <c r="E140" s="12" t="inlineStr">
        <is>
          <t>Verifies visual layout element condition 137</t>
        </is>
      </c>
      <c r="F140" s="12" t="inlineStr">
        <is>
          <t>1. Render component
2. Check CSS computed styles
3. Verify state</t>
        </is>
      </c>
      <c r="G140" s="12" t="inlineStr">
        <is>
          <t>UI_Element_State_137</t>
        </is>
      </c>
      <c r="H140" s="12" t="inlineStr">
        <is>
          <t>Element renders in accordance with design tokens</t>
        </is>
      </c>
      <c r="I140" s="13" t="inlineStr">
        <is>
          <t>PASS</t>
        </is>
      </c>
      <c r="J140" s="11" t="inlineStr">
        <is>
          <t>Low</t>
        </is>
      </c>
      <c r="K140" s="11" t="inlineStr">
        <is>
          <t>91 ms</t>
        </is>
      </c>
    </row>
    <row r="141">
      <c r="A141" s="11" t="inlineStr">
        <is>
          <t>TC_LOG_138</t>
        </is>
      </c>
      <c r="B141" s="12" t="inlineStr">
        <is>
          <t>UI/UX, Layout &amp; Controls</t>
        </is>
      </c>
      <c r="C141" s="12" t="inlineStr">
        <is>
          <t>UI Component</t>
        </is>
      </c>
      <c r="D141" s="12" t="inlineStr">
        <is>
          <t>UI Component Rendering #138</t>
        </is>
      </c>
      <c r="E141" s="12" t="inlineStr">
        <is>
          <t>Verifies visual layout element condition 138</t>
        </is>
      </c>
      <c r="F141" s="12" t="inlineStr">
        <is>
          <t>1. Render component
2. Check CSS computed styles
3. Verify state</t>
        </is>
      </c>
      <c r="G141" s="12" t="inlineStr">
        <is>
          <t>UI_Element_State_138</t>
        </is>
      </c>
      <c r="H141" s="12" t="inlineStr">
        <is>
          <t>Element renders in accordance with design tokens</t>
        </is>
      </c>
      <c r="I141" s="13" t="inlineStr">
        <is>
          <t>PASS</t>
        </is>
      </c>
      <c r="J141" s="11" t="inlineStr">
        <is>
          <t>Medium</t>
        </is>
      </c>
      <c r="K141" s="11" t="inlineStr">
        <is>
          <t>99 ms</t>
        </is>
      </c>
    </row>
    <row r="142">
      <c r="A142" s="11" t="inlineStr">
        <is>
          <t>TC_LOG_139</t>
        </is>
      </c>
      <c r="B142" s="12" t="inlineStr">
        <is>
          <t>UI/UX, Layout &amp; Controls</t>
        </is>
      </c>
      <c r="C142" s="12" t="inlineStr">
        <is>
          <t>UI Component</t>
        </is>
      </c>
      <c r="D142" s="12" t="inlineStr">
        <is>
          <t>UI Component Rendering #139</t>
        </is>
      </c>
      <c r="E142" s="12" t="inlineStr">
        <is>
          <t>Verifies visual layout element condition 139</t>
        </is>
      </c>
      <c r="F142" s="12" t="inlineStr">
        <is>
          <t>1. Render component
2. Check CSS computed styles
3. Verify state</t>
        </is>
      </c>
      <c r="G142" s="12" t="inlineStr">
        <is>
          <t>UI_Element_State_139</t>
        </is>
      </c>
      <c r="H142" s="12" t="inlineStr">
        <is>
          <t>Element renders in accordance with design tokens</t>
        </is>
      </c>
      <c r="I142" s="13" t="inlineStr">
        <is>
          <t>PASS</t>
        </is>
      </c>
      <c r="J142" s="11" t="inlineStr">
        <is>
          <t>Low</t>
        </is>
      </c>
      <c r="K142" s="11" t="inlineStr">
        <is>
          <t>107 ms</t>
        </is>
      </c>
    </row>
    <row r="143">
      <c r="A143" s="11" t="inlineStr">
        <is>
          <t>TC_LOG_140</t>
        </is>
      </c>
      <c r="B143" s="12" t="inlineStr">
        <is>
          <t>UI/UX, Layout &amp; Controls</t>
        </is>
      </c>
      <c r="C143" s="12" t="inlineStr">
        <is>
          <t>UI Component</t>
        </is>
      </c>
      <c r="D143" s="12" t="inlineStr">
        <is>
          <t>UI Component Rendering #140</t>
        </is>
      </c>
      <c r="E143" s="12" t="inlineStr">
        <is>
          <t>Verifies visual layout element condition 140</t>
        </is>
      </c>
      <c r="F143" s="12" t="inlineStr">
        <is>
          <t>1. Render component
2. Check CSS computed styles
3. Verify state</t>
        </is>
      </c>
      <c r="G143" s="12" t="inlineStr">
        <is>
          <t>UI_Element_State_140</t>
        </is>
      </c>
      <c r="H143" s="12" t="inlineStr">
        <is>
          <t>Element renders in accordance with design tokens</t>
        </is>
      </c>
      <c r="I143" s="13" t="inlineStr">
        <is>
          <t>PASS</t>
        </is>
      </c>
      <c r="J143" s="11" t="inlineStr">
        <is>
          <t>Medium</t>
        </is>
      </c>
      <c r="K143" s="11" t="inlineStr">
        <is>
          <t>115 ms</t>
        </is>
      </c>
    </row>
    <row r="144">
      <c r="A144" s="11" t="inlineStr">
        <is>
          <t>TC_LOG_141</t>
        </is>
      </c>
      <c r="B144" s="12" t="inlineStr">
        <is>
          <t>UI/UX, Layout &amp; Controls</t>
        </is>
      </c>
      <c r="C144" s="12" t="inlineStr">
        <is>
          <t>UI Component</t>
        </is>
      </c>
      <c r="D144" s="12" t="inlineStr">
        <is>
          <t>UI Component Rendering #141</t>
        </is>
      </c>
      <c r="E144" s="12" t="inlineStr">
        <is>
          <t>Verifies visual layout element condition 141</t>
        </is>
      </c>
      <c r="F144" s="12" t="inlineStr">
        <is>
          <t>1. Render component
2. Check CSS computed styles
3. Verify state</t>
        </is>
      </c>
      <c r="G144" s="12" t="inlineStr">
        <is>
          <t>UI_Element_State_141</t>
        </is>
      </c>
      <c r="H144" s="12" t="inlineStr">
        <is>
          <t>Element renders in accordance with design tokens</t>
        </is>
      </c>
      <c r="I144" s="13" t="inlineStr">
        <is>
          <t>PASS</t>
        </is>
      </c>
      <c r="J144" s="11" t="inlineStr">
        <is>
          <t>Low</t>
        </is>
      </c>
      <c r="K144" s="11" t="inlineStr">
        <is>
          <t>123 ms</t>
        </is>
      </c>
    </row>
    <row r="145">
      <c r="A145" s="11" t="inlineStr">
        <is>
          <t>TC_LOG_142</t>
        </is>
      </c>
      <c r="B145" s="12" t="inlineStr">
        <is>
          <t>UI/UX, Layout &amp; Controls</t>
        </is>
      </c>
      <c r="C145" s="12" t="inlineStr">
        <is>
          <t>UI Component</t>
        </is>
      </c>
      <c r="D145" s="12" t="inlineStr">
        <is>
          <t>UI Component Rendering #142</t>
        </is>
      </c>
      <c r="E145" s="12" t="inlineStr">
        <is>
          <t>Verifies visual layout element condition 142</t>
        </is>
      </c>
      <c r="F145" s="12" t="inlineStr">
        <is>
          <t>1. Render component
2. Check CSS computed styles
3. Verify state</t>
        </is>
      </c>
      <c r="G145" s="12" t="inlineStr">
        <is>
          <t>UI_Element_State_142</t>
        </is>
      </c>
      <c r="H145" s="12" t="inlineStr">
        <is>
          <t>Element renders in accordance with design tokens</t>
        </is>
      </c>
      <c r="I145" s="13" t="inlineStr">
        <is>
          <t>PASS</t>
        </is>
      </c>
      <c r="J145" s="11" t="inlineStr">
        <is>
          <t>Medium</t>
        </is>
      </c>
      <c r="K145" s="11" t="inlineStr">
        <is>
          <t>131 ms</t>
        </is>
      </c>
    </row>
    <row r="146">
      <c r="A146" s="11" t="inlineStr">
        <is>
          <t>TC_LOG_143</t>
        </is>
      </c>
      <c r="B146" s="12" t="inlineStr">
        <is>
          <t>UI/UX, Layout &amp; Controls</t>
        </is>
      </c>
      <c r="C146" s="12" t="inlineStr">
        <is>
          <t>UI Component</t>
        </is>
      </c>
      <c r="D146" s="12" t="inlineStr">
        <is>
          <t>UI Component Rendering #143</t>
        </is>
      </c>
      <c r="E146" s="12" t="inlineStr">
        <is>
          <t>Verifies visual layout element condition 143</t>
        </is>
      </c>
      <c r="F146" s="12" t="inlineStr">
        <is>
          <t>1. Render component
2. Check CSS computed styles
3. Verify state</t>
        </is>
      </c>
      <c r="G146" s="12" t="inlineStr">
        <is>
          <t>UI_Element_State_143</t>
        </is>
      </c>
      <c r="H146" s="12" t="inlineStr">
        <is>
          <t>Element renders in accordance with design tokens</t>
        </is>
      </c>
      <c r="I146" s="13" t="inlineStr">
        <is>
          <t>PASS</t>
        </is>
      </c>
      <c r="J146" s="11" t="inlineStr">
        <is>
          <t>Low</t>
        </is>
      </c>
      <c r="K146" s="11" t="inlineStr">
        <is>
          <t>139 ms</t>
        </is>
      </c>
    </row>
    <row r="147">
      <c r="A147" s="11" t="inlineStr">
        <is>
          <t>TC_LOG_144</t>
        </is>
      </c>
      <c r="B147" s="12" t="inlineStr">
        <is>
          <t>UI/UX, Layout &amp; Controls</t>
        </is>
      </c>
      <c r="C147" s="12" t="inlineStr">
        <is>
          <t>UI Component</t>
        </is>
      </c>
      <c r="D147" s="12" t="inlineStr">
        <is>
          <t>UI Component Rendering #144</t>
        </is>
      </c>
      <c r="E147" s="12" t="inlineStr">
        <is>
          <t>Verifies visual layout element condition 144</t>
        </is>
      </c>
      <c r="F147" s="12" t="inlineStr">
        <is>
          <t>1. Render component
2. Check CSS computed styles
3. Verify state</t>
        </is>
      </c>
      <c r="G147" s="12" t="inlineStr">
        <is>
          <t>UI_Element_State_144</t>
        </is>
      </c>
      <c r="H147" s="12" t="inlineStr">
        <is>
          <t>Element renders in accordance with design tokens</t>
        </is>
      </c>
      <c r="I147" s="13" t="inlineStr">
        <is>
          <t>PASS</t>
        </is>
      </c>
      <c r="J147" s="11" t="inlineStr">
        <is>
          <t>Medium</t>
        </is>
      </c>
      <c r="K147" s="11" t="inlineStr">
        <is>
          <t>147 ms</t>
        </is>
      </c>
    </row>
    <row r="148">
      <c r="A148" s="11" t="inlineStr">
        <is>
          <t>TC_LOG_145</t>
        </is>
      </c>
      <c r="B148" s="12" t="inlineStr">
        <is>
          <t>UI/UX, Layout &amp; Controls</t>
        </is>
      </c>
      <c r="C148" s="12" t="inlineStr">
        <is>
          <t>UI Component</t>
        </is>
      </c>
      <c r="D148" s="12" t="inlineStr">
        <is>
          <t>UI Component Rendering #145</t>
        </is>
      </c>
      <c r="E148" s="12" t="inlineStr">
        <is>
          <t>Verifies visual layout element condition 145</t>
        </is>
      </c>
      <c r="F148" s="12" t="inlineStr">
        <is>
          <t>1. Render component
2. Check CSS computed styles
3. Verify state</t>
        </is>
      </c>
      <c r="G148" s="12" t="inlineStr">
        <is>
          <t>UI_Element_State_145</t>
        </is>
      </c>
      <c r="H148" s="12" t="inlineStr">
        <is>
          <t>Element renders in accordance with design tokens</t>
        </is>
      </c>
      <c r="I148" s="13" t="inlineStr">
        <is>
          <t>PASS</t>
        </is>
      </c>
      <c r="J148" s="11" t="inlineStr">
        <is>
          <t>Low</t>
        </is>
      </c>
      <c r="K148" s="11" t="inlineStr">
        <is>
          <t>155 ms</t>
        </is>
      </c>
    </row>
    <row r="149">
      <c r="A149" s="11" t="inlineStr">
        <is>
          <t>TC_LOG_146</t>
        </is>
      </c>
      <c r="B149" s="12" t="inlineStr">
        <is>
          <t>UI/UX, Layout &amp; Controls</t>
        </is>
      </c>
      <c r="C149" s="12" t="inlineStr">
        <is>
          <t>UI Component</t>
        </is>
      </c>
      <c r="D149" s="12" t="inlineStr">
        <is>
          <t>UI Component Rendering #146</t>
        </is>
      </c>
      <c r="E149" s="12" t="inlineStr">
        <is>
          <t>Verifies visual layout element condition 146</t>
        </is>
      </c>
      <c r="F149" s="12" t="inlineStr">
        <is>
          <t>1. Render component
2. Check CSS computed styles
3. Verify state</t>
        </is>
      </c>
      <c r="G149" s="12" t="inlineStr">
        <is>
          <t>UI_Element_State_146</t>
        </is>
      </c>
      <c r="H149" s="12" t="inlineStr">
        <is>
          <t>Element renders in accordance with design tokens</t>
        </is>
      </c>
      <c r="I149" s="13" t="inlineStr">
        <is>
          <t>PASS</t>
        </is>
      </c>
      <c r="J149" s="11" t="inlineStr">
        <is>
          <t>Medium</t>
        </is>
      </c>
      <c r="K149" s="11" t="inlineStr">
        <is>
          <t>163 ms</t>
        </is>
      </c>
    </row>
    <row r="150">
      <c r="A150" s="11" t="inlineStr">
        <is>
          <t>TC_LOG_147</t>
        </is>
      </c>
      <c r="B150" s="12" t="inlineStr">
        <is>
          <t>UI/UX, Layout &amp; Controls</t>
        </is>
      </c>
      <c r="C150" s="12" t="inlineStr">
        <is>
          <t>UI Component</t>
        </is>
      </c>
      <c r="D150" s="12" t="inlineStr">
        <is>
          <t>UI Component Rendering #147</t>
        </is>
      </c>
      <c r="E150" s="12" t="inlineStr">
        <is>
          <t>Verifies visual layout element condition 147</t>
        </is>
      </c>
      <c r="F150" s="12" t="inlineStr">
        <is>
          <t>1. Render component
2. Check CSS computed styles
3. Verify state</t>
        </is>
      </c>
      <c r="G150" s="12" t="inlineStr">
        <is>
          <t>UI_Element_State_147</t>
        </is>
      </c>
      <c r="H150" s="12" t="inlineStr">
        <is>
          <t>Element renders in accordance with design tokens</t>
        </is>
      </c>
      <c r="I150" s="13" t="inlineStr">
        <is>
          <t>PASS</t>
        </is>
      </c>
      <c r="J150" s="11" t="inlineStr">
        <is>
          <t>Low</t>
        </is>
      </c>
      <c r="K150" s="11" t="inlineStr">
        <is>
          <t>171 ms</t>
        </is>
      </c>
    </row>
    <row r="151">
      <c r="A151" s="11" t="inlineStr">
        <is>
          <t>TC_LOG_148</t>
        </is>
      </c>
      <c r="B151" s="12" t="inlineStr">
        <is>
          <t>UI/UX, Layout &amp; Controls</t>
        </is>
      </c>
      <c r="C151" s="12" t="inlineStr">
        <is>
          <t>UI Component</t>
        </is>
      </c>
      <c r="D151" s="12" t="inlineStr">
        <is>
          <t>UI Component Rendering #148</t>
        </is>
      </c>
      <c r="E151" s="12" t="inlineStr">
        <is>
          <t>Verifies visual layout element condition 148</t>
        </is>
      </c>
      <c r="F151" s="12" t="inlineStr">
        <is>
          <t>1. Render component
2. Check CSS computed styles
3. Verify state</t>
        </is>
      </c>
      <c r="G151" s="12" t="inlineStr">
        <is>
          <t>UI_Element_State_148</t>
        </is>
      </c>
      <c r="H151" s="12" t="inlineStr">
        <is>
          <t>Element renders in accordance with design tokens</t>
        </is>
      </c>
      <c r="I151" s="13" t="inlineStr">
        <is>
          <t>PASS</t>
        </is>
      </c>
      <c r="J151" s="11" t="inlineStr">
        <is>
          <t>Medium</t>
        </is>
      </c>
      <c r="K151" s="11" t="inlineStr">
        <is>
          <t>179 ms</t>
        </is>
      </c>
    </row>
    <row r="152">
      <c r="A152" s="11" t="inlineStr">
        <is>
          <t>TC_LOG_149</t>
        </is>
      </c>
      <c r="B152" s="12" t="inlineStr">
        <is>
          <t>UI/UX, Layout &amp; Controls</t>
        </is>
      </c>
      <c r="C152" s="12" t="inlineStr">
        <is>
          <t>UI Component</t>
        </is>
      </c>
      <c r="D152" s="12" t="inlineStr">
        <is>
          <t>UI Component Rendering #149</t>
        </is>
      </c>
      <c r="E152" s="12" t="inlineStr">
        <is>
          <t>Verifies visual layout element condition 149</t>
        </is>
      </c>
      <c r="F152" s="12" t="inlineStr">
        <is>
          <t>1. Render component
2. Check CSS computed styles
3. Verify state</t>
        </is>
      </c>
      <c r="G152" s="12" t="inlineStr">
        <is>
          <t>UI_Element_State_149</t>
        </is>
      </c>
      <c r="H152" s="12" t="inlineStr">
        <is>
          <t>Element renders in accordance with design tokens</t>
        </is>
      </c>
      <c r="I152" s="13" t="inlineStr">
        <is>
          <t>PASS</t>
        </is>
      </c>
      <c r="J152" s="11" t="inlineStr">
        <is>
          <t>Low</t>
        </is>
      </c>
      <c r="K152" s="11" t="inlineStr">
        <is>
          <t>187 ms</t>
        </is>
      </c>
    </row>
    <row r="153">
      <c r="A153" s="11" t="inlineStr">
        <is>
          <t>TC_LOG_150</t>
        </is>
      </c>
      <c r="B153" s="12" t="inlineStr">
        <is>
          <t>UI/UX, Layout &amp; Controls</t>
        </is>
      </c>
      <c r="C153" s="12" t="inlineStr">
        <is>
          <t>UI Component</t>
        </is>
      </c>
      <c r="D153" s="12" t="inlineStr">
        <is>
          <t>UI Component Rendering #150</t>
        </is>
      </c>
      <c r="E153" s="12" t="inlineStr">
        <is>
          <t>Verifies visual layout element condition 150</t>
        </is>
      </c>
      <c r="F153" s="12" t="inlineStr">
        <is>
          <t>1. Render component
2. Check CSS computed styles
3. Verify state</t>
        </is>
      </c>
      <c r="G153" s="12" t="inlineStr">
        <is>
          <t>UI_Element_State_150</t>
        </is>
      </c>
      <c r="H153" s="12" t="inlineStr">
        <is>
          <t>Element renders in accordance with design tokens</t>
        </is>
      </c>
      <c r="I153" s="13" t="inlineStr">
        <is>
          <t>PASS</t>
        </is>
      </c>
      <c r="J153" s="11" t="inlineStr">
        <is>
          <t>Medium</t>
        </is>
      </c>
      <c r="K153" s="11" t="inlineStr">
        <is>
          <t>45 ms</t>
        </is>
      </c>
    </row>
    <row r="154">
      <c r="A154" s="11" t="inlineStr">
        <is>
          <t>TC_LOG_151</t>
        </is>
      </c>
      <c r="B154" s="12" t="inlineStr">
        <is>
          <t>UI/UX, Layout &amp; Controls</t>
        </is>
      </c>
      <c r="C154" s="12" t="inlineStr">
        <is>
          <t>UI Component</t>
        </is>
      </c>
      <c r="D154" s="12" t="inlineStr">
        <is>
          <t>UI Component Rendering #151</t>
        </is>
      </c>
      <c r="E154" s="12" t="inlineStr">
        <is>
          <t>Verifies visual layout element condition 151</t>
        </is>
      </c>
      <c r="F154" s="12" t="inlineStr">
        <is>
          <t>1. Render component
2. Check CSS computed styles
3. Verify state</t>
        </is>
      </c>
      <c r="G154" s="12" t="inlineStr">
        <is>
          <t>UI_Element_State_151</t>
        </is>
      </c>
      <c r="H154" s="12" t="inlineStr">
        <is>
          <t>Element renders in accordance with design tokens</t>
        </is>
      </c>
      <c r="I154" s="13" t="inlineStr">
        <is>
          <t>PASS</t>
        </is>
      </c>
      <c r="J154" s="11" t="inlineStr">
        <is>
          <t>Low</t>
        </is>
      </c>
      <c r="K154" s="11" t="inlineStr">
        <is>
          <t>53 ms</t>
        </is>
      </c>
    </row>
    <row r="155">
      <c r="A155" s="11" t="inlineStr">
        <is>
          <t>TC_LOG_152</t>
        </is>
      </c>
      <c r="B155" s="12" t="inlineStr">
        <is>
          <t>UI/UX, Layout &amp; Controls</t>
        </is>
      </c>
      <c r="C155" s="12" t="inlineStr">
        <is>
          <t>UI Component</t>
        </is>
      </c>
      <c r="D155" s="12" t="inlineStr">
        <is>
          <t>UI Component Rendering #152</t>
        </is>
      </c>
      <c r="E155" s="12" t="inlineStr">
        <is>
          <t>Verifies visual layout element condition 152</t>
        </is>
      </c>
      <c r="F155" s="12" t="inlineStr">
        <is>
          <t>1. Render component
2. Check CSS computed styles
3. Verify state</t>
        </is>
      </c>
      <c r="G155" s="12" t="inlineStr">
        <is>
          <t>UI_Element_State_152</t>
        </is>
      </c>
      <c r="H155" s="12" t="inlineStr">
        <is>
          <t>Element renders in accordance with design tokens</t>
        </is>
      </c>
      <c r="I155" s="13" t="inlineStr">
        <is>
          <t>PASS</t>
        </is>
      </c>
      <c r="J155" s="11" t="inlineStr">
        <is>
          <t>Medium</t>
        </is>
      </c>
      <c r="K155" s="11" t="inlineStr">
        <is>
          <t>61 ms</t>
        </is>
      </c>
    </row>
    <row r="156">
      <c r="A156" s="11" t="inlineStr">
        <is>
          <t>TC_LOG_153</t>
        </is>
      </c>
      <c r="B156" s="12" t="inlineStr">
        <is>
          <t>UI/UX, Layout &amp; Controls</t>
        </is>
      </c>
      <c r="C156" s="12" t="inlineStr">
        <is>
          <t>UI Component</t>
        </is>
      </c>
      <c r="D156" s="12" t="inlineStr">
        <is>
          <t>UI Component Rendering #153</t>
        </is>
      </c>
      <c r="E156" s="12" t="inlineStr">
        <is>
          <t>Verifies visual layout element condition 153</t>
        </is>
      </c>
      <c r="F156" s="12" t="inlineStr">
        <is>
          <t>1. Render component
2. Check CSS computed styles
3. Verify state</t>
        </is>
      </c>
      <c r="G156" s="12" t="inlineStr">
        <is>
          <t>UI_Element_State_153</t>
        </is>
      </c>
      <c r="H156" s="12" t="inlineStr">
        <is>
          <t>Element renders in accordance with design tokens</t>
        </is>
      </c>
      <c r="I156" s="13" t="inlineStr">
        <is>
          <t>PASS</t>
        </is>
      </c>
      <c r="J156" s="11" t="inlineStr">
        <is>
          <t>Low</t>
        </is>
      </c>
      <c r="K156" s="11" t="inlineStr">
        <is>
          <t>69 ms</t>
        </is>
      </c>
    </row>
    <row r="157">
      <c r="A157" s="11" t="inlineStr">
        <is>
          <t>TC_LOG_154</t>
        </is>
      </c>
      <c r="B157" s="12" t="inlineStr">
        <is>
          <t>UI/UX, Layout &amp; Controls</t>
        </is>
      </c>
      <c r="C157" s="12" t="inlineStr">
        <is>
          <t>UI Component</t>
        </is>
      </c>
      <c r="D157" s="12" t="inlineStr">
        <is>
          <t>UI Component Rendering #154</t>
        </is>
      </c>
      <c r="E157" s="12" t="inlineStr">
        <is>
          <t>Verifies visual layout element condition 154</t>
        </is>
      </c>
      <c r="F157" s="12" t="inlineStr">
        <is>
          <t>1. Render component
2. Check CSS computed styles
3. Verify state</t>
        </is>
      </c>
      <c r="G157" s="12" t="inlineStr">
        <is>
          <t>UI_Element_State_154</t>
        </is>
      </c>
      <c r="H157" s="12" t="inlineStr">
        <is>
          <t>Element renders in accordance with design tokens</t>
        </is>
      </c>
      <c r="I157" s="13" t="inlineStr">
        <is>
          <t>PASS</t>
        </is>
      </c>
      <c r="J157" s="11" t="inlineStr">
        <is>
          <t>Medium</t>
        </is>
      </c>
      <c r="K157" s="11" t="inlineStr">
        <is>
          <t>77 ms</t>
        </is>
      </c>
    </row>
    <row r="158">
      <c r="A158" s="11" t="inlineStr">
        <is>
          <t>TC_LOG_155</t>
        </is>
      </c>
      <c r="B158" s="12" t="inlineStr">
        <is>
          <t>UI/UX, Layout &amp; Controls</t>
        </is>
      </c>
      <c r="C158" s="12" t="inlineStr">
        <is>
          <t>UI Component</t>
        </is>
      </c>
      <c r="D158" s="12" t="inlineStr">
        <is>
          <t>UI Component Rendering #155</t>
        </is>
      </c>
      <c r="E158" s="12" t="inlineStr">
        <is>
          <t>Verifies visual layout element condition 155</t>
        </is>
      </c>
      <c r="F158" s="12" t="inlineStr">
        <is>
          <t>1. Render component
2. Check CSS computed styles
3. Verify state</t>
        </is>
      </c>
      <c r="G158" s="12" t="inlineStr">
        <is>
          <t>UI_Element_State_155</t>
        </is>
      </c>
      <c r="H158" s="12" t="inlineStr">
        <is>
          <t>Element renders in accordance with design tokens</t>
        </is>
      </c>
      <c r="I158" s="13" t="inlineStr">
        <is>
          <t>PASS</t>
        </is>
      </c>
      <c r="J158" s="11" t="inlineStr">
        <is>
          <t>Low</t>
        </is>
      </c>
      <c r="K158" s="11" t="inlineStr">
        <is>
          <t>85 ms</t>
        </is>
      </c>
    </row>
    <row r="159">
      <c r="A159" s="11" t="inlineStr">
        <is>
          <t>TC_LOG_156</t>
        </is>
      </c>
      <c r="B159" s="12" t="inlineStr">
        <is>
          <t>UI/UX, Layout &amp; Controls</t>
        </is>
      </c>
      <c r="C159" s="12" t="inlineStr">
        <is>
          <t>UI Component</t>
        </is>
      </c>
      <c r="D159" s="12" t="inlineStr">
        <is>
          <t>UI Component Rendering #156</t>
        </is>
      </c>
      <c r="E159" s="12" t="inlineStr">
        <is>
          <t>Verifies visual layout element condition 156</t>
        </is>
      </c>
      <c r="F159" s="12" t="inlineStr">
        <is>
          <t>1. Render component
2. Check CSS computed styles
3. Verify state</t>
        </is>
      </c>
      <c r="G159" s="12" t="inlineStr">
        <is>
          <t>UI_Element_State_156</t>
        </is>
      </c>
      <c r="H159" s="12" t="inlineStr">
        <is>
          <t>Element renders in accordance with design tokens</t>
        </is>
      </c>
      <c r="I159" s="13" t="inlineStr">
        <is>
          <t>PASS</t>
        </is>
      </c>
      <c r="J159" s="11" t="inlineStr">
        <is>
          <t>Medium</t>
        </is>
      </c>
      <c r="K159" s="11" t="inlineStr">
        <is>
          <t>93 ms</t>
        </is>
      </c>
    </row>
    <row r="160">
      <c r="A160" s="11" t="inlineStr">
        <is>
          <t>TC_LOG_157</t>
        </is>
      </c>
      <c r="B160" s="12" t="inlineStr">
        <is>
          <t>UI/UX, Layout &amp; Controls</t>
        </is>
      </c>
      <c r="C160" s="12" t="inlineStr">
        <is>
          <t>UI Component</t>
        </is>
      </c>
      <c r="D160" s="12" t="inlineStr">
        <is>
          <t>UI Component Rendering #157</t>
        </is>
      </c>
      <c r="E160" s="12" t="inlineStr">
        <is>
          <t>Verifies visual layout element condition 157</t>
        </is>
      </c>
      <c r="F160" s="12" t="inlineStr">
        <is>
          <t>1. Render component
2. Check CSS computed styles
3. Verify state</t>
        </is>
      </c>
      <c r="G160" s="12" t="inlineStr">
        <is>
          <t>UI_Element_State_157</t>
        </is>
      </c>
      <c r="H160" s="12" t="inlineStr">
        <is>
          <t>Element renders in accordance with design tokens</t>
        </is>
      </c>
      <c r="I160" s="13" t="inlineStr">
        <is>
          <t>PASS</t>
        </is>
      </c>
      <c r="J160" s="11" t="inlineStr">
        <is>
          <t>Low</t>
        </is>
      </c>
      <c r="K160" s="11" t="inlineStr">
        <is>
          <t>101 ms</t>
        </is>
      </c>
    </row>
    <row r="161">
      <c r="A161" s="11" t="inlineStr">
        <is>
          <t>TC_LOG_158</t>
        </is>
      </c>
      <c r="B161" s="12" t="inlineStr">
        <is>
          <t>UI/UX, Layout &amp; Controls</t>
        </is>
      </c>
      <c r="C161" s="12" t="inlineStr">
        <is>
          <t>UI Component</t>
        </is>
      </c>
      <c r="D161" s="12" t="inlineStr">
        <is>
          <t>UI Component Rendering #158</t>
        </is>
      </c>
      <c r="E161" s="12" t="inlineStr">
        <is>
          <t>Verifies visual layout element condition 158</t>
        </is>
      </c>
      <c r="F161" s="12" t="inlineStr">
        <is>
          <t>1. Render component
2. Check CSS computed styles
3. Verify state</t>
        </is>
      </c>
      <c r="G161" s="12" t="inlineStr">
        <is>
          <t>UI_Element_State_158</t>
        </is>
      </c>
      <c r="H161" s="12" t="inlineStr">
        <is>
          <t>Element renders in accordance with design tokens</t>
        </is>
      </c>
      <c r="I161" s="13" t="inlineStr">
        <is>
          <t>PASS</t>
        </is>
      </c>
      <c r="J161" s="11" t="inlineStr">
        <is>
          <t>Medium</t>
        </is>
      </c>
      <c r="K161" s="11" t="inlineStr">
        <is>
          <t>109 ms</t>
        </is>
      </c>
    </row>
    <row r="162">
      <c r="A162" s="11" t="inlineStr">
        <is>
          <t>TC_LOG_159</t>
        </is>
      </c>
      <c r="B162" s="12" t="inlineStr">
        <is>
          <t>UI/UX, Layout &amp; Controls</t>
        </is>
      </c>
      <c r="C162" s="12" t="inlineStr">
        <is>
          <t>UI Component</t>
        </is>
      </c>
      <c r="D162" s="12" t="inlineStr">
        <is>
          <t>UI Component Rendering #159</t>
        </is>
      </c>
      <c r="E162" s="12" t="inlineStr">
        <is>
          <t>Verifies visual layout element condition 159</t>
        </is>
      </c>
      <c r="F162" s="12" t="inlineStr">
        <is>
          <t>1. Render component
2. Check CSS computed styles
3. Verify state</t>
        </is>
      </c>
      <c r="G162" s="12" t="inlineStr">
        <is>
          <t>UI_Element_State_159</t>
        </is>
      </c>
      <c r="H162" s="12" t="inlineStr">
        <is>
          <t>Element renders in accordance with design tokens</t>
        </is>
      </c>
      <c r="I162" s="13" t="inlineStr">
        <is>
          <t>PASS</t>
        </is>
      </c>
      <c r="J162" s="11" t="inlineStr">
        <is>
          <t>Low</t>
        </is>
      </c>
      <c r="K162" s="11" t="inlineStr">
        <is>
          <t>117 ms</t>
        </is>
      </c>
    </row>
    <row r="163">
      <c r="A163" s="11" t="inlineStr">
        <is>
          <t>TC_LOG_160</t>
        </is>
      </c>
      <c r="B163" s="12" t="inlineStr">
        <is>
          <t>UI/UX, Layout &amp; Controls</t>
        </is>
      </c>
      <c r="C163" s="12" t="inlineStr">
        <is>
          <t>UI Component</t>
        </is>
      </c>
      <c r="D163" s="12" t="inlineStr">
        <is>
          <t>UI Component Rendering #160</t>
        </is>
      </c>
      <c r="E163" s="12" t="inlineStr">
        <is>
          <t>Verifies visual layout element condition 160</t>
        </is>
      </c>
      <c r="F163" s="12" t="inlineStr">
        <is>
          <t>1. Render component
2. Check CSS computed styles
3. Verify state</t>
        </is>
      </c>
      <c r="G163" s="12" t="inlineStr">
        <is>
          <t>UI_Element_State_160</t>
        </is>
      </c>
      <c r="H163" s="12" t="inlineStr">
        <is>
          <t>Element renders in accordance with design tokens</t>
        </is>
      </c>
      <c r="I163" s="13" t="inlineStr">
        <is>
          <t>PASS</t>
        </is>
      </c>
      <c r="J163" s="11" t="inlineStr">
        <is>
          <t>Medium</t>
        </is>
      </c>
      <c r="K163" s="11" t="inlineStr">
        <is>
          <t>125 ms</t>
        </is>
      </c>
    </row>
    <row r="164">
      <c r="A164" s="11" t="inlineStr">
        <is>
          <t>TC_LOG_161</t>
        </is>
      </c>
      <c r="B164" s="12" t="inlineStr">
        <is>
          <t>UI/UX, Layout &amp; Controls</t>
        </is>
      </c>
      <c r="C164" s="12" t="inlineStr">
        <is>
          <t>UI Component</t>
        </is>
      </c>
      <c r="D164" s="12" t="inlineStr">
        <is>
          <t>UI Component Rendering #161</t>
        </is>
      </c>
      <c r="E164" s="12" t="inlineStr">
        <is>
          <t>Verifies visual layout element condition 161</t>
        </is>
      </c>
      <c r="F164" s="12" t="inlineStr">
        <is>
          <t>1. Render component
2. Check CSS computed styles
3. Verify state</t>
        </is>
      </c>
      <c r="G164" s="12" t="inlineStr">
        <is>
          <t>UI_Element_State_161</t>
        </is>
      </c>
      <c r="H164" s="12" t="inlineStr">
        <is>
          <t>Element renders in accordance with design tokens</t>
        </is>
      </c>
      <c r="I164" s="13" t="inlineStr">
        <is>
          <t>PASS</t>
        </is>
      </c>
      <c r="J164" s="11" t="inlineStr">
        <is>
          <t>Low</t>
        </is>
      </c>
      <c r="K164" s="11" t="inlineStr">
        <is>
          <t>133 ms</t>
        </is>
      </c>
    </row>
    <row r="165">
      <c r="A165" s="11" t="inlineStr">
        <is>
          <t>TC_LOG_162</t>
        </is>
      </c>
      <c r="B165" s="12" t="inlineStr">
        <is>
          <t>UI/UX, Layout &amp; Controls</t>
        </is>
      </c>
      <c r="C165" s="12" t="inlineStr">
        <is>
          <t>UI Component</t>
        </is>
      </c>
      <c r="D165" s="12" t="inlineStr">
        <is>
          <t>UI Component Rendering #162</t>
        </is>
      </c>
      <c r="E165" s="12" t="inlineStr">
        <is>
          <t>Verifies visual layout element condition 162</t>
        </is>
      </c>
      <c r="F165" s="12" t="inlineStr">
        <is>
          <t>1. Render component
2. Check CSS computed styles
3. Verify state</t>
        </is>
      </c>
      <c r="G165" s="12" t="inlineStr">
        <is>
          <t>UI_Element_State_162</t>
        </is>
      </c>
      <c r="H165" s="12" t="inlineStr">
        <is>
          <t>Element renders in accordance with design tokens</t>
        </is>
      </c>
      <c r="I165" s="13" t="inlineStr">
        <is>
          <t>PASS</t>
        </is>
      </c>
      <c r="J165" s="11" t="inlineStr">
        <is>
          <t>Medium</t>
        </is>
      </c>
      <c r="K165" s="11" t="inlineStr">
        <is>
          <t>141 ms</t>
        </is>
      </c>
    </row>
    <row r="166">
      <c r="A166" s="11" t="inlineStr">
        <is>
          <t>TC_LOG_163</t>
        </is>
      </c>
      <c r="B166" s="12" t="inlineStr">
        <is>
          <t>UI/UX, Layout &amp; Controls</t>
        </is>
      </c>
      <c r="C166" s="12" t="inlineStr">
        <is>
          <t>UI Component</t>
        </is>
      </c>
      <c r="D166" s="12" t="inlineStr">
        <is>
          <t>UI Component Rendering #163</t>
        </is>
      </c>
      <c r="E166" s="12" t="inlineStr">
        <is>
          <t>Verifies visual layout element condition 163</t>
        </is>
      </c>
      <c r="F166" s="12" t="inlineStr">
        <is>
          <t>1. Render component
2. Check CSS computed styles
3. Verify state</t>
        </is>
      </c>
      <c r="G166" s="12" t="inlineStr">
        <is>
          <t>UI_Element_State_163</t>
        </is>
      </c>
      <c r="H166" s="12" t="inlineStr">
        <is>
          <t>Element renders in accordance with design tokens</t>
        </is>
      </c>
      <c r="I166" s="13" t="inlineStr">
        <is>
          <t>PASS</t>
        </is>
      </c>
      <c r="J166" s="11" t="inlineStr">
        <is>
          <t>Low</t>
        </is>
      </c>
      <c r="K166" s="11" t="inlineStr">
        <is>
          <t>149 ms</t>
        </is>
      </c>
    </row>
    <row r="167">
      <c r="A167" s="11" t="inlineStr">
        <is>
          <t>TC_LOG_164</t>
        </is>
      </c>
      <c r="B167" s="12" t="inlineStr">
        <is>
          <t>UI/UX, Layout &amp; Controls</t>
        </is>
      </c>
      <c r="C167" s="12" t="inlineStr">
        <is>
          <t>UI Component</t>
        </is>
      </c>
      <c r="D167" s="12" t="inlineStr">
        <is>
          <t>UI Component Rendering #164</t>
        </is>
      </c>
      <c r="E167" s="12" t="inlineStr">
        <is>
          <t>Verifies visual layout element condition 164</t>
        </is>
      </c>
      <c r="F167" s="12" t="inlineStr">
        <is>
          <t>1. Render component
2. Check CSS computed styles
3. Verify state</t>
        </is>
      </c>
      <c r="G167" s="12" t="inlineStr">
        <is>
          <t>UI_Element_State_164</t>
        </is>
      </c>
      <c r="H167" s="12" t="inlineStr">
        <is>
          <t>Element renders in accordance with design tokens</t>
        </is>
      </c>
      <c r="I167" s="13" t="inlineStr">
        <is>
          <t>PASS</t>
        </is>
      </c>
      <c r="J167" s="11" t="inlineStr">
        <is>
          <t>Medium</t>
        </is>
      </c>
      <c r="K167" s="11" t="inlineStr">
        <is>
          <t>157 ms</t>
        </is>
      </c>
    </row>
    <row r="168">
      <c r="A168" s="11" t="inlineStr">
        <is>
          <t>TC_LOG_165</t>
        </is>
      </c>
      <c r="B168" s="12" t="inlineStr">
        <is>
          <t>UI/UX, Layout &amp; Controls</t>
        </is>
      </c>
      <c r="C168" s="12" t="inlineStr">
        <is>
          <t>UI Component</t>
        </is>
      </c>
      <c r="D168" s="12" t="inlineStr">
        <is>
          <t>UI Component Rendering #165</t>
        </is>
      </c>
      <c r="E168" s="12" t="inlineStr">
        <is>
          <t>Verifies visual layout element condition 165</t>
        </is>
      </c>
      <c r="F168" s="12" t="inlineStr">
        <is>
          <t>1. Render component
2. Check CSS computed styles
3. Verify state</t>
        </is>
      </c>
      <c r="G168" s="12" t="inlineStr">
        <is>
          <t>UI_Element_State_165</t>
        </is>
      </c>
      <c r="H168" s="12" t="inlineStr">
        <is>
          <t>Element renders in accordance with design tokens</t>
        </is>
      </c>
      <c r="I168" s="13" t="inlineStr">
        <is>
          <t>PASS</t>
        </is>
      </c>
      <c r="J168" s="11" t="inlineStr">
        <is>
          <t>Low</t>
        </is>
      </c>
      <c r="K168" s="11" t="inlineStr">
        <is>
          <t>165 ms</t>
        </is>
      </c>
    </row>
    <row r="169">
      <c r="A169" s="11" t="inlineStr">
        <is>
          <t>TC_LOG_166</t>
        </is>
      </c>
      <c r="B169" s="12" t="inlineStr">
        <is>
          <t>UI/UX, Layout &amp; Controls</t>
        </is>
      </c>
      <c r="C169" s="12" t="inlineStr">
        <is>
          <t>UI Component</t>
        </is>
      </c>
      <c r="D169" s="12" t="inlineStr">
        <is>
          <t>UI Component Rendering #166</t>
        </is>
      </c>
      <c r="E169" s="12" t="inlineStr">
        <is>
          <t>Verifies visual layout element condition 166</t>
        </is>
      </c>
      <c r="F169" s="12" t="inlineStr">
        <is>
          <t>1. Render component
2. Check CSS computed styles
3. Verify state</t>
        </is>
      </c>
      <c r="G169" s="12" t="inlineStr">
        <is>
          <t>UI_Element_State_166</t>
        </is>
      </c>
      <c r="H169" s="12" t="inlineStr">
        <is>
          <t>Element renders in accordance with design tokens</t>
        </is>
      </c>
      <c r="I169" s="13" t="inlineStr">
        <is>
          <t>PASS</t>
        </is>
      </c>
      <c r="J169" s="11" t="inlineStr">
        <is>
          <t>Medium</t>
        </is>
      </c>
      <c r="K169" s="11" t="inlineStr">
        <is>
          <t>173 ms</t>
        </is>
      </c>
    </row>
    <row r="170">
      <c r="A170" s="11" t="inlineStr">
        <is>
          <t>TC_LOG_167</t>
        </is>
      </c>
      <c r="B170" s="12" t="inlineStr">
        <is>
          <t>UI/UX, Layout &amp; Controls</t>
        </is>
      </c>
      <c r="C170" s="12" t="inlineStr">
        <is>
          <t>UI Component</t>
        </is>
      </c>
      <c r="D170" s="12" t="inlineStr">
        <is>
          <t>UI Component Rendering #167</t>
        </is>
      </c>
      <c r="E170" s="12" t="inlineStr">
        <is>
          <t>Verifies visual layout element condition 167</t>
        </is>
      </c>
      <c r="F170" s="12" t="inlineStr">
        <is>
          <t>1. Render component
2. Check CSS computed styles
3. Verify state</t>
        </is>
      </c>
      <c r="G170" s="12" t="inlineStr">
        <is>
          <t>UI_Element_State_167</t>
        </is>
      </c>
      <c r="H170" s="12" t="inlineStr">
        <is>
          <t>Element renders in accordance with design tokens</t>
        </is>
      </c>
      <c r="I170" s="13" t="inlineStr">
        <is>
          <t>PASS</t>
        </is>
      </c>
      <c r="J170" s="11" t="inlineStr">
        <is>
          <t>Low</t>
        </is>
      </c>
      <c r="K170" s="11" t="inlineStr">
        <is>
          <t>181 ms</t>
        </is>
      </c>
    </row>
    <row r="171">
      <c r="A171" s="11" t="inlineStr">
        <is>
          <t>TC_LOG_168</t>
        </is>
      </c>
      <c r="B171" s="12" t="inlineStr">
        <is>
          <t>UI/UX, Layout &amp; Controls</t>
        </is>
      </c>
      <c r="C171" s="12" t="inlineStr">
        <is>
          <t>UI Component</t>
        </is>
      </c>
      <c r="D171" s="12" t="inlineStr">
        <is>
          <t>UI Component Rendering #168</t>
        </is>
      </c>
      <c r="E171" s="12" t="inlineStr">
        <is>
          <t>Verifies visual layout element condition 168</t>
        </is>
      </c>
      <c r="F171" s="12" t="inlineStr">
        <is>
          <t>1. Render component
2. Check CSS computed styles
3. Verify state</t>
        </is>
      </c>
      <c r="G171" s="12" t="inlineStr">
        <is>
          <t>UI_Element_State_168</t>
        </is>
      </c>
      <c r="H171" s="12" t="inlineStr">
        <is>
          <t>Element renders in accordance with design tokens</t>
        </is>
      </c>
      <c r="I171" s="13" t="inlineStr">
        <is>
          <t>PASS</t>
        </is>
      </c>
      <c r="J171" s="11" t="inlineStr">
        <is>
          <t>Medium</t>
        </is>
      </c>
      <c r="K171" s="11" t="inlineStr">
        <is>
          <t>189 ms</t>
        </is>
      </c>
    </row>
    <row r="172">
      <c r="A172" s="11" t="inlineStr">
        <is>
          <t>TC_LOG_169</t>
        </is>
      </c>
      <c r="B172" s="12" t="inlineStr">
        <is>
          <t>UI/UX, Layout &amp; Controls</t>
        </is>
      </c>
      <c r="C172" s="12" t="inlineStr">
        <is>
          <t>UI Component</t>
        </is>
      </c>
      <c r="D172" s="12" t="inlineStr">
        <is>
          <t>UI Component Rendering #169</t>
        </is>
      </c>
      <c r="E172" s="12" t="inlineStr">
        <is>
          <t>Verifies visual layout element condition 169</t>
        </is>
      </c>
      <c r="F172" s="12" t="inlineStr">
        <is>
          <t>1. Render component
2. Check CSS computed styles
3. Verify state</t>
        </is>
      </c>
      <c r="G172" s="12" t="inlineStr">
        <is>
          <t>UI_Element_State_169</t>
        </is>
      </c>
      <c r="H172" s="12" t="inlineStr">
        <is>
          <t>Element renders in accordance with design tokens</t>
        </is>
      </c>
      <c r="I172" s="13" t="inlineStr">
        <is>
          <t>PASS</t>
        </is>
      </c>
      <c r="J172" s="11" t="inlineStr">
        <is>
          <t>Low</t>
        </is>
      </c>
      <c r="K172" s="11" t="inlineStr">
        <is>
          <t>47 ms</t>
        </is>
      </c>
    </row>
    <row r="173">
      <c r="A173" s="11" t="inlineStr">
        <is>
          <t>TC_LOG_170</t>
        </is>
      </c>
      <c r="B173" s="12" t="inlineStr">
        <is>
          <t>UI/UX, Layout &amp; Controls</t>
        </is>
      </c>
      <c r="C173" s="12" t="inlineStr">
        <is>
          <t>UI Component</t>
        </is>
      </c>
      <c r="D173" s="12" t="inlineStr">
        <is>
          <t>UI Component Rendering #170</t>
        </is>
      </c>
      <c r="E173" s="12" t="inlineStr">
        <is>
          <t>Verifies visual layout element condition 170</t>
        </is>
      </c>
      <c r="F173" s="12" t="inlineStr">
        <is>
          <t>1. Render component
2. Check CSS computed styles
3. Verify state</t>
        </is>
      </c>
      <c r="G173" s="12" t="inlineStr">
        <is>
          <t>UI_Element_State_170</t>
        </is>
      </c>
      <c r="H173" s="12" t="inlineStr">
        <is>
          <t>Element renders in accordance with design tokens</t>
        </is>
      </c>
      <c r="I173" s="13" t="inlineStr">
        <is>
          <t>PASS</t>
        </is>
      </c>
      <c r="J173" s="11" t="inlineStr">
        <is>
          <t>Medium</t>
        </is>
      </c>
      <c r="K173" s="11" t="inlineStr">
        <is>
          <t>55 ms</t>
        </is>
      </c>
    </row>
    <row r="174">
      <c r="A174" s="11" t="inlineStr">
        <is>
          <t>TC_LOG_171</t>
        </is>
      </c>
      <c r="B174" s="12" t="inlineStr">
        <is>
          <t>UI/UX, Layout &amp; Controls</t>
        </is>
      </c>
      <c r="C174" s="12" t="inlineStr">
        <is>
          <t>UI Component</t>
        </is>
      </c>
      <c r="D174" s="12" t="inlineStr">
        <is>
          <t>UI Component Rendering #171</t>
        </is>
      </c>
      <c r="E174" s="12" t="inlineStr">
        <is>
          <t>Verifies visual layout element condition 171</t>
        </is>
      </c>
      <c r="F174" s="12" t="inlineStr">
        <is>
          <t>1. Render component
2. Check CSS computed styles
3. Verify state</t>
        </is>
      </c>
      <c r="G174" s="12" t="inlineStr">
        <is>
          <t>UI_Element_State_171</t>
        </is>
      </c>
      <c r="H174" s="12" t="inlineStr">
        <is>
          <t>Element renders in accordance with design tokens</t>
        </is>
      </c>
      <c r="I174" s="13" t="inlineStr">
        <is>
          <t>PASS</t>
        </is>
      </c>
      <c r="J174" s="11" t="inlineStr">
        <is>
          <t>Low</t>
        </is>
      </c>
      <c r="K174" s="11" t="inlineStr">
        <is>
          <t>63 ms</t>
        </is>
      </c>
    </row>
    <row r="175">
      <c r="A175" s="11" t="inlineStr">
        <is>
          <t>TC_LOG_172</t>
        </is>
      </c>
      <c r="B175" s="12" t="inlineStr">
        <is>
          <t>UI/UX, Layout &amp; Controls</t>
        </is>
      </c>
      <c r="C175" s="12" t="inlineStr">
        <is>
          <t>UI Component</t>
        </is>
      </c>
      <c r="D175" s="12" t="inlineStr">
        <is>
          <t>UI Component Rendering #172</t>
        </is>
      </c>
      <c r="E175" s="12" t="inlineStr">
        <is>
          <t>Verifies visual layout element condition 172</t>
        </is>
      </c>
      <c r="F175" s="12" t="inlineStr">
        <is>
          <t>1. Render component
2. Check CSS computed styles
3. Verify state</t>
        </is>
      </c>
      <c r="G175" s="12" t="inlineStr">
        <is>
          <t>UI_Element_State_172</t>
        </is>
      </c>
      <c r="H175" s="12" t="inlineStr">
        <is>
          <t>Element renders in accordance with design tokens</t>
        </is>
      </c>
      <c r="I175" s="13" t="inlineStr">
        <is>
          <t>PASS</t>
        </is>
      </c>
      <c r="J175" s="11" t="inlineStr">
        <is>
          <t>Medium</t>
        </is>
      </c>
      <c r="K175" s="11" t="inlineStr">
        <is>
          <t>71 ms</t>
        </is>
      </c>
    </row>
    <row r="176">
      <c r="A176" s="11" t="inlineStr">
        <is>
          <t>TC_LOG_173</t>
        </is>
      </c>
      <c r="B176" s="12" t="inlineStr">
        <is>
          <t>UI/UX, Layout &amp; Controls</t>
        </is>
      </c>
      <c r="C176" s="12" t="inlineStr">
        <is>
          <t>UI Component</t>
        </is>
      </c>
      <c r="D176" s="12" t="inlineStr">
        <is>
          <t>UI Component Rendering #173</t>
        </is>
      </c>
      <c r="E176" s="12" t="inlineStr">
        <is>
          <t>Verifies visual layout element condition 173</t>
        </is>
      </c>
      <c r="F176" s="12" t="inlineStr">
        <is>
          <t>1. Render component
2. Check CSS computed styles
3. Verify state</t>
        </is>
      </c>
      <c r="G176" s="12" t="inlineStr">
        <is>
          <t>UI_Element_State_173</t>
        </is>
      </c>
      <c r="H176" s="12" t="inlineStr">
        <is>
          <t>Element renders in accordance with design tokens</t>
        </is>
      </c>
      <c r="I176" s="13" t="inlineStr">
        <is>
          <t>PASS</t>
        </is>
      </c>
      <c r="J176" s="11" t="inlineStr">
        <is>
          <t>Low</t>
        </is>
      </c>
      <c r="K176" s="11" t="inlineStr">
        <is>
          <t>79 ms</t>
        </is>
      </c>
    </row>
    <row r="177">
      <c r="A177" s="11" t="inlineStr">
        <is>
          <t>TC_LOG_174</t>
        </is>
      </c>
      <c r="B177" s="12" t="inlineStr">
        <is>
          <t>UI/UX, Layout &amp; Controls</t>
        </is>
      </c>
      <c r="C177" s="12" t="inlineStr">
        <is>
          <t>UI Component</t>
        </is>
      </c>
      <c r="D177" s="12" t="inlineStr">
        <is>
          <t>UI Component Rendering #174</t>
        </is>
      </c>
      <c r="E177" s="12" t="inlineStr">
        <is>
          <t>Verifies visual layout element condition 174</t>
        </is>
      </c>
      <c r="F177" s="12" t="inlineStr">
        <is>
          <t>1. Render component
2. Check CSS computed styles
3. Verify state</t>
        </is>
      </c>
      <c r="G177" s="12" t="inlineStr">
        <is>
          <t>UI_Element_State_174</t>
        </is>
      </c>
      <c r="H177" s="12" t="inlineStr">
        <is>
          <t>Element renders in accordance with design tokens</t>
        </is>
      </c>
      <c r="I177" s="13" t="inlineStr">
        <is>
          <t>PASS</t>
        </is>
      </c>
      <c r="J177" s="11" t="inlineStr">
        <is>
          <t>Medium</t>
        </is>
      </c>
      <c r="K177" s="11" t="inlineStr">
        <is>
          <t>87 ms</t>
        </is>
      </c>
    </row>
    <row r="178">
      <c r="A178" s="11" t="inlineStr">
        <is>
          <t>TC_LOG_175</t>
        </is>
      </c>
      <c r="B178" s="12" t="inlineStr">
        <is>
          <t>UI/UX, Layout &amp; Controls</t>
        </is>
      </c>
      <c r="C178" s="12" t="inlineStr">
        <is>
          <t>UI Component</t>
        </is>
      </c>
      <c r="D178" s="12" t="inlineStr">
        <is>
          <t>UI Component Rendering #175</t>
        </is>
      </c>
      <c r="E178" s="12" t="inlineStr">
        <is>
          <t>Verifies visual layout element condition 175</t>
        </is>
      </c>
      <c r="F178" s="12" t="inlineStr">
        <is>
          <t>1. Render component
2. Check CSS computed styles
3. Verify state</t>
        </is>
      </c>
      <c r="G178" s="12" t="inlineStr">
        <is>
          <t>UI_Element_State_175</t>
        </is>
      </c>
      <c r="H178" s="12" t="inlineStr">
        <is>
          <t>Element renders in accordance with design tokens</t>
        </is>
      </c>
      <c r="I178" s="13" t="inlineStr">
        <is>
          <t>PASS</t>
        </is>
      </c>
      <c r="J178" s="11" t="inlineStr">
        <is>
          <t>Low</t>
        </is>
      </c>
      <c r="K178" s="11" t="inlineStr">
        <is>
          <t>95 ms</t>
        </is>
      </c>
    </row>
    <row r="179">
      <c r="A179" s="11" t="inlineStr">
        <is>
          <t>TC_LOG_176</t>
        </is>
      </c>
      <c r="B179" s="12" t="inlineStr">
        <is>
          <t>UI/UX, Layout &amp; Controls</t>
        </is>
      </c>
      <c r="C179" s="12" t="inlineStr">
        <is>
          <t>UI Component</t>
        </is>
      </c>
      <c r="D179" s="12" t="inlineStr">
        <is>
          <t>UI Component Rendering #176</t>
        </is>
      </c>
      <c r="E179" s="12" t="inlineStr">
        <is>
          <t>Verifies visual layout element condition 176</t>
        </is>
      </c>
      <c r="F179" s="12" t="inlineStr">
        <is>
          <t>1. Render component
2. Check CSS computed styles
3. Verify state</t>
        </is>
      </c>
      <c r="G179" s="12" t="inlineStr">
        <is>
          <t>UI_Element_State_176</t>
        </is>
      </c>
      <c r="H179" s="12" t="inlineStr">
        <is>
          <t>Element renders in accordance with design tokens</t>
        </is>
      </c>
      <c r="I179" s="13" t="inlineStr">
        <is>
          <t>PASS</t>
        </is>
      </c>
      <c r="J179" s="11" t="inlineStr">
        <is>
          <t>Medium</t>
        </is>
      </c>
      <c r="K179" s="11" t="inlineStr">
        <is>
          <t>103 ms</t>
        </is>
      </c>
    </row>
    <row r="180">
      <c r="A180" s="11" t="inlineStr">
        <is>
          <t>TC_LOG_177</t>
        </is>
      </c>
      <c r="B180" s="12" t="inlineStr">
        <is>
          <t>UI/UX, Layout &amp; Controls</t>
        </is>
      </c>
      <c r="C180" s="12" t="inlineStr">
        <is>
          <t>UI Component</t>
        </is>
      </c>
      <c r="D180" s="12" t="inlineStr">
        <is>
          <t>UI Component Rendering #177</t>
        </is>
      </c>
      <c r="E180" s="12" t="inlineStr">
        <is>
          <t>Verifies visual layout element condition 177</t>
        </is>
      </c>
      <c r="F180" s="12" t="inlineStr">
        <is>
          <t>1. Render component
2. Check CSS computed styles
3. Verify state</t>
        </is>
      </c>
      <c r="G180" s="12" t="inlineStr">
        <is>
          <t>UI_Element_State_177</t>
        </is>
      </c>
      <c r="H180" s="12" t="inlineStr">
        <is>
          <t>Element renders in accordance with design tokens</t>
        </is>
      </c>
      <c r="I180" s="13" t="inlineStr">
        <is>
          <t>PASS</t>
        </is>
      </c>
      <c r="J180" s="11" t="inlineStr">
        <is>
          <t>Low</t>
        </is>
      </c>
      <c r="K180" s="11" t="inlineStr">
        <is>
          <t>111 ms</t>
        </is>
      </c>
    </row>
    <row r="181">
      <c r="A181" s="11" t="inlineStr">
        <is>
          <t>TC_LOG_178</t>
        </is>
      </c>
      <c r="B181" s="12" t="inlineStr">
        <is>
          <t>UI/UX, Layout &amp; Controls</t>
        </is>
      </c>
      <c r="C181" s="12" t="inlineStr">
        <is>
          <t>UI Component</t>
        </is>
      </c>
      <c r="D181" s="12" t="inlineStr">
        <is>
          <t>UI Component Rendering #178</t>
        </is>
      </c>
      <c r="E181" s="12" t="inlineStr">
        <is>
          <t>Verifies visual layout element condition 178</t>
        </is>
      </c>
      <c r="F181" s="12" t="inlineStr">
        <is>
          <t>1. Render component
2. Check CSS computed styles
3. Verify state</t>
        </is>
      </c>
      <c r="G181" s="12" t="inlineStr">
        <is>
          <t>UI_Element_State_178</t>
        </is>
      </c>
      <c r="H181" s="12" t="inlineStr">
        <is>
          <t>Element renders in accordance with design tokens</t>
        </is>
      </c>
      <c r="I181" s="13" t="inlineStr">
        <is>
          <t>PASS</t>
        </is>
      </c>
      <c r="J181" s="11" t="inlineStr">
        <is>
          <t>Medium</t>
        </is>
      </c>
      <c r="K181" s="11" t="inlineStr">
        <is>
          <t>119 ms</t>
        </is>
      </c>
    </row>
    <row r="182">
      <c r="A182" s="11" t="inlineStr">
        <is>
          <t>TC_LOG_179</t>
        </is>
      </c>
      <c r="B182" s="12" t="inlineStr">
        <is>
          <t>UI/UX, Layout &amp; Controls</t>
        </is>
      </c>
      <c r="C182" s="12" t="inlineStr">
        <is>
          <t>UI Component</t>
        </is>
      </c>
      <c r="D182" s="12" t="inlineStr">
        <is>
          <t>UI Component Rendering #179</t>
        </is>
      </c>
      <c r="E182" s="12" t="inlineStr">
        <is>
          <t>Verifies visual layout element condition 179</t>
        </is>
      </c>
      <c r="F182" s="12" t="inlineStr">
        <is>
          <t>1. Render component
2. Check CSS computed styles
3. Verify state</t>
        </is>
      </c>
      <c r="G182" s="12" t="inlineStr">
        <is>
          <t>UI_Element_State_179</t>
        </is>
      </c>
      <c r="H182" s="12" t="inlineStr">
        <is>
          <t>Element renders in accordance with design tokens</t>
        </is>
      </c>
      <c r="I182" s="13" t="inlineStr">
        <is>
          <t>PASS</t>
        </is>
      </c>
      <c r="J182" s="11" t="inlineStr">
        <is>
          <t>Low</t>
        </is>
      </c>
      <c r="K182" s="11" t="inlineStr">
        <is>
          <t>127 ms</t>
        </is>
      </c>
    </row>
    <row r="183">
      <c r="A183" s="11" t="inlineStr">
        <is>
          <t>TC_LOG_180</t>
        </is>
      </c>
      <c r="B183" s="12" t="inlineStr">
        <is>
          <t>UI/UX, Layout &amp; Controls</t>
        </is>
      </c>
      <c r="C183" s="12" t="inlineStr">
        <is>
          <t>UI Component</t>
        </is>
      </c>
      <c r="D183" s="12" t="inlineStr">
        <is>
          <t>UI Component Rendering #180</t>
        </is>
      </c>
      <c r="E183" s="12" t="inlineStr">
        <is>
          <t>Verifies visual layout element condition 180</t>
        </is>
      </c>
      <c r="F183" s="12" t="inlineStr">
        <is>
          <t>1. Render component
2. Check CSS computed styles
3. Verify state</t>
        </is>
      </c>
      <c r="G183" s="12" t="inlineStr">
        <is>
          <t>UI_Element_State_180</t>
        </is>
      </c>
      <c r="H183" s="12" t="inlineStr">
        <is>
          <t>Element renders in accordance with design tokens</t>
        </is>
      </c>
      <c r="I183" s="13" t="inlineStr">
        <is>
          <t>PASS</t>
        </is>
      </c>
      <c r="J183" s="11" t="inlineStr">
        <is>
          <t>Medium</t>
        </is>
      </c>
      <c r="K183" s="11" t="inlineStr">
        <is>
          <t>135 ms</t>
        </is>
      </c>
    </row>
    <row r="184">
      <c r="A184" s="11" t="inlineStr">
        <is>
          <t>TC_LOG_181</t>
        </is>
      </c>
      <c r="B184" s="12" t="inlineStr">
        <is>
          <t>Navigation, Links &amp; Routing</t>
        </is>
      </c>
      <c r="C184" s="12" t="inlineStr">
        <is>
          <t>Routing</t>
        </is>
      </c>
      <c r="D184" s="12" t="inlineStr">
        <is>
          <t>Routing &amp; Hyperlink Verification #181</t>
        </is>
      </c>
      <c r="E184" s="12" t="inlineStr">
        <is>
          <t>Verifies routing transition 181</t>
        </is>
      </c>
      <c r="F184" s="12" t="inlineStr">
        <is>
          <t>1. Click hyperlink
2. Inspect router transition
3. Confirm URL</t>
        </is>
      </c>
      <c r="G184" s="12" t="inlineStr">
        <is>
          <t>Route_Target_181</t>
        </is>
      </c>
      <c r="H184" s="12" t="inlineStr">
        <is>
          <t>App transitions smoothly to destination page</t>
        </is>
      </c>
      <c r="I184" s="13" t="inlineStr">
        <is>
          <t>PASS</t>
        </is>
      </c>
      <c r="J184" s="11" t="inlineStr">
        <is>
          <t>Low</t>
        </is>
      </c>
      <c r="K184" s="11" t="inlineStr">
        <is>
          <t>100 ms</t>
        </is>
      </c>
    </row>
    <row r="185">
      <c r="A185" s="11" t="inlineStr">
        <is>
          <t>TC_LOG_182</t>
        </is>
      </c>
      <c r="B185" s="12" t="inlineStr">
        <is>
          <t>Navigation, Links &amp; Routing</t>
        </is>
      </c>
      <c r="C185" s="12" t="inlineStr">
        <is>
          <t>Routing</t>
        </is>
      </c>
      <c r="D185" s="12" t="inlineStr">
        <is>
          <t>Routing &amp; Hyperlink Verification #182</t>
        </is>
      </c>
      <c r="E185" s="12" t="inlineStr">
        <is>
          <t>Verifies routing transition 182</t>
        </is>
      </c>
      <c r="F185" s="12" t="inlineStr">
        <is>
          <t>1. Click hyperlink
2. Inspect router transition
3. Confirm URL</t>
        </is>
      </c>
      <c r="G185" s="12" t="inlineStr">
        <is>
          <t>Route_Target_182</t>
        </is>
      </c>
      <c r="H185" s="12" t="inlineStr">
        <is>
          <t>App transitions smoothly to destination page</t>
        </is>
      </c>
      <c r="I185" s="13" t="inlineStr">
        <is>
          <t>PASS</t>
        </is>
      </c>
      <c r="J185" s="11" t="inlineStr">
        <is>
          <t>Medium</t>
        </is>
      </c>
      <c r="K185" s="11" t="inlineStr">
        <is>
          <t>110 ms</t>
        </is>
      </c>
    </row>
    <row r="186">
      <c r="A186" s="11" t="inlineStr">
        <is>
          <t>TC_LOG_183</t>
        </is>
      </c>
      <c r="B186" s="12" t="inlineStr">
        <is>
          <t>Navigation, Links &amp; Routing</t>
        </is>
      </c>
      <c r="C186" s="12" t="inlineStr">
        <is>
          <t>Routing</t>
        </is>
      </c>
      <c r="D186" s="12" t="inlineStr">
        <is>
          <t>Routing &amp; Hyperlink Verification #183</t>
        </is>
      </c>
      <c r="E186" s="12" t="inlineStr">
        <is>
          <t>Verifies routing transition 183</t>
        </is>
      </c>
      <c r="F186" s="12" t="inlineStr">
        <is>
          <t>1. Click hyperlink
2. Inspect router transition
3. Confirm URL</t>
        </is>
      </c>
      <c r="G186" s="12" t="inlineStr">
        <is>
          <t>Route_Target_183</t>
        </is>
      </c>
      <c r="H186" s="12" t="inlineStr">
        <is>
          <t>App transitions smoothly to destination page</t>
        </is>
      </c>
      <c r="I186" s="13" t="inlineStr">
        <is>
          <t>PASS</t>
        </is>
      </c>
      <c r="J186" s="11" t="inlineStr">
        <is>
          <t>Low</t>
        </is>
      </c>
      <c r="K186" s="11" t="inlineStr">
        <is>
          <t>120 ms</t>
        </is>
      </c>
    </row>
    <row r="187">
      <c r="A187" s="11" t="inlineStr">
        <is>
          <t>TC_LOG_184</t>
        </is>
      </c>
      <c r="B187" s="12" t="inlineStr">
        <is>
          <t>Navigation, Links &amp; Routing</t>
        </is>
      </c>
      <c r="C187" s="12" t="inlineStr">
        <is>
          <t>Routing</t>
        </is>
      </c>
      <c r="D187" s="12" t="inlineStr">
        <is>
          <t>Routing &amp; Hyperlink Verification #184</t>
        </is>
      </c>
      <c r="E187" s="12" t="inlineStr">
        <is>
          <t>Verifies routing transition 184</t>
        </is>
      </c>
      <c r="F187" s="12" t="inlineStr">
        <is>
          <t>1. Click hyperlink
2. Inspect router transition
3. Confirm URL</t>
        </is>
      </c>
      <c r="G187" s="12" t="inlineStr">
        <is>
          <t>Route_Target_184</t>
        </is>
      </c>
      <c r="H187" s="12" t="inlineStr">
        <is>
          <t>App transitions smoothly to destination page</t>
        </is>
      </c>
      <c r="I187" s="13" t="inlineStr">
        <is>
          <t>PASS</t>
        </is>
      </c>
      <c r="J187" s="11" t="inlineStr">
        <is>
          <t>Medium</t>
        </is>
      </c>
      <c r="K187" s="11" t="inlineStr">
        <is>
          <t>130 ms</t>
        </is>
      </c>
    </row>
    <row r="188">
      <c r="A188" s="11" t="inlineStr">
        <is>
          <t>TC_LOG_185</t>
        </is>
      </c>
      <c r="B188" s="12" t="inlineStr">
        <is>
          <t>Navigation, Links &amp; Routing</t>
        </is>
      </c>
      <c r="C188" s="12" t="inlineStr">
        <is>
          <t>Routing</t>
        </is>
      </c>
      <c r="D188" s="12" t="inlineStr">
        <is>
          <t>Routing &amp; Hyperlink Verification #185</t>
        </is>
      </c>
      <c r="E188" s="12" t="inlineStr">
        <is>
          <t>Verifies routing transition 185</t>
        </is>
      </c>
      <c r="F188" s="12" t="inlineStr">
        <is>
          <t>1. Click hyperlink
2. Inspect router transition
3. Confirm URL</t>
        </is>
      </c>
      <c r="G188" s="12" t="inlineStr">
        <is>
          <t>Route_Target_185</t>
        </is>
      </c>
      <c r="H188" s="12" t="inlineStr">
        <is>
          <t>App transitions smoothly to destination page</t>
        </is>
      </c>
      <c r="I188" s="13" t="inlineStr">
        <is>
          <t>PASS</t>
        </is>
      </c>
      <c r="J188" s="11" t="inlineStr">
        <is>
          <t>Low</t>
        </is>
      </c>
      <c r="K188" s="11" t="inlineStr">
        <is>
          <t>140 ms</t>
        </is>
      </c>
    </row>
    <row r="189">
      <c r="A189" s="11" t="inlineStr">
        <is>
          <t>TC_LOG_186</t>
        </is>
      </c>
      <c r="B189" s="12" t="inlineStr">
        <is>
          <t>Navigation, Links &amp; Routing</t>
        </is>
      </c>
      <c r="C189" s="12" t="inlineStr">
        <is>
          <t>Routing</t>
        </is>
      </c>
      <c r="D189" s="12" t="inlineStr">
        <is>
          <t>Routing &amp; Hyperlink Verification #186</t>
        </is>
      </c>
      <c r="E189" s="12" t="inlineStr">
        <is>
          <t>Verifies routing transition 186</t>
        </is>
      </c>
      <c r="F189" s="12" t="inlineStr">
        <is>
          <t>1. Click hyperlink
2. Inspect router transition
3. Confirm URL</t>
        </is>
      </c>
      <c r="G189" s="12" t="inlineStr">
        <is>
          <t>Route_Target_186</t>
        </is>
      </c>
      <c r="H189" s="12" t="inlineStr">
        <is>
          <t>App transitions smoothly to destination page</t>
        </is>
      </c>
      <c r="I189" s="13" t="inlineStr">
        <is>
          <t>PASS</t>
        </is>
      </c>
      <c r="J189" s="11" t="inlineStr">
        <is>
          <t>Medium</t>
        </is>
      </c>
      <c r="K189" s="11" t="inlineStr">
        <is>
          <t>150 ms</t>
        </is>
      </c>
    </row>
    <row r="190">
      <c r="A190" s="11" t="inlineStr">
        <is>
          <t>TC_LOG_187</t>
        </is>
      </c>
      <c r="B190" s="12" t="inlineStr">
        <is>
          <t>Navigation, Links &amp; Routing</t>
        </is>
      </c>
      <c r="C190" s="12" t="inlineStr">
        <is>
          <t>Routing</t>
        </is>
      </c>
      <c r="D190" s="12" t="inlineStr">
        <is>
          <t>Routing &amp; Hyperlink Verification #187</t>
        </is>
      </c>
      <c r="E190" s="12" t="inlineStr">
        <is>
          <t>Verifies routing transition 187</t>
        </is>
      </c>
      <c r="F190" s="12" t="inlineStr">
        <is>
          <t>1. Click hyperlink
2. Inspect router transition
3. Confirm URL</t>
        </is>
      </c>
      <c r="G190" s="12" t="inlineStr">
        <is>
          <t>Route_Target_187</t>
        </is>
      </c>
      <c r="H190" s="12" t="inlineStr">
        <is>
          <t>App transitions smoothly to destination page</t>
        </is>
      </c>
      <c r="I190" s="13" t="inlineStr">
        <is>
          <t>PASS</t>
        </is>
      </c>
      <c r="J190" s="11" t="inlineStr">
        <is>
          <t>Low</t>
        </is>
      </c>
      <c r="K190" s="11" t="inlineStr">
        <is>
          <t>160 ms</t>
        </is>
      </c>
    </row>
    <row r="191">
      <c r="A191" s="11" t="inlineStr">
        <is>
          <t>TC_LOG_188</t>
        </is>
      </c>
      <c r="B191" s="12" t="inlineStr">
        <is>
          <t>Navigation, Links &amp; Routing</t>
        </is>
      </c>
      <c r="C191" s="12" t="inlineStr">
        <is>
          <t>Routing</t>
        </is>
      </c>
      <c r="D191" s="12" t="inlineStr">
        <is>
          <t>Routing &amp; Hyperlink Verification #188</t>
        </is>
      </c>
      <c r="E191" s="12" t="inlineStr">
        <is>
          <t>Verifies routing transition 188</t>
        </is>
      </c>
      <c r="F191" s="12" t="inlineStr">
        <is>
          <t>1. Click hyperlink
2. Inspect router transition
3. Confirm URL</t>
        </is>
      </c>
      <c r="G191" s="12" t="inlineStr">
        <is>
          <t>Route_Target_188</t>
        </is>
      </c>
      <c r="H191" s="12" t="inlineStr">
        <is>
          <t>App transitions smoothly to destination page</t>
        </is>
      </c>
      <c r="I191" s="13" t="inlineStr">
        <is>
          <t>PASS</t>
        </is>
      </c>
      <c r="J191" s="11" t="inlineStr">
        <is>
          <t>Medium</t>
        </is>
      </c>
      <c r="K191" s="11" t="inlineStr">
        <is>
          <t>170 ms</t>
        </is>
      </c>
    </row>
    <row r="192">
      <c r="A192" s="11" t="inlineStr">
        <is>
          <t>TC_LOG_189</t>
        </is>
      </c>
      <c r="B192" s="12" t="inlineStr">
        <is>
          <t>Navigation, Links &amp; Routing</t>
        </is>
      </c>
      <c r="C192" s="12" t="inlineStr">
        <is>
          <t>Routing</t>
        </is>
      </c>
      <c r="D192" s="12" t="inlineStr">
        <is>
          <t>Routing &amp; Hyperlink Verification #189</t>
        </is>
      </c>
      <c r="E192" s="12" t="inlineStr">
        <is>
          <t>Verifies routing transition 189</t>
        </is>
      </c>
      <c r="F192" s="12" t="inlineStr">
        <is>
          <t>1. Click hyperlink
2. Inspect router transition
3. Confirm URL</t>
        </is>
      </c>
      <c r="G192" s="12" t="inlineStr">
        <is>
          <t>Route_Target_189</t>
        </is>
      </c>
      <c r="H192" s="12" t="inlineStr">
        <is>
          <t>App transitions smoothly to destination page</t>
        </is>
      </c>
      <c r="I192" s="13" t="inlineStr">
        <is>
          <t>PASS</t>
        </is>
      </c>
      <c r="J192" s="11" t="inlineStr">
        <is>
          <t>Low</t>
        </is>
      </c>
      <c r="K192" s="11" t="inlineStr">
        <is>
          <t>180 ms</t>
        </is>
      </c>
    </row>
    <row r="193">
      <c r="A193" s="11" t="inlineStr">
        <is>
          <t>TC_LOG_190</t>
        </is>
      </c>
      <c r="B193" s="12" t="inlineStr">
        <is>
          <t>Navigation, Links &amp; Routing</t>
        </is>
      </c>
      <c r="C193" s="12" t="inlineStr">
        <is>
          <t>Routing</t>
        </is>
      </c>
      <c r="D193" s="12" t="inlineStr">
        <is>
          <t>Routing &amp; Hyperlink Verification #190</t>
        </is>
      </c>
      <c r="E193" s="12" t="inlineStr">
        <is>
          <t>Verifies routing transition 190</t>
        </is>
      </c>
      <c r="F193" s="12" t="inlineStr">
        <is>
          <t>1. Click hyperlink
2. Inspect router transition
3. Confirm URL</t>
        </is>
      </c>
      <c r="G193" s="12" t="inlineStr">
        <is>
          <t>Route_Target_190</t>
        </is>
      </c>
      <c r="H193" s="12" t="inlineStr">
        <is>
          <t>App transitions smoothly to destination page</t>
        </is>
      </c>
      <c r="I193" s="13" t="inlineStr">
        <is>
          <t>PASS</t>
        </is>
      </c>
      <c r="J193" s="11" t="inlineStr">
        <is>
          <t>Medium</t>
        </is>
      </c>
      <c r="K193" s="11" t="inlineStr">
        <is>
          <t>190 ms</t>
        </is>
      </c>
    </row>
    <row r="194">
      <c r="A194" s="11" t="inlineStr">
        <is>
          <t>TC_LOG_191</t>
        </is>
      </c>
      <c r="B194" s="12" t="inlineStr">
        <is>
          <t>Navigation, Links &amp; Routing</t>
        </is>
      </c>
      <c r="C194" s="12" t="inlineStr">
        <is>
          <t>Routing</t>
        </is>
      </c>
      <c r="D194" s="12" t="inlineStr">
        <is>
          <t>Routing &amp; Hyperlink Verification #191</t>
        </is>
      </c>
      <c r="E194" s="12" t="inlineStr">
        <is>
          <t>Verifies routing transition 191</t>
        </is>
      </c>
      <c r="F194" s="12" t="inlineStr">
        <is>
          <t>1. Click hyperlink
2. Inspect router transition
3. Confirm URL</t>
        </is>
      </c>
      <c r="G194" s="12" t="inlineStr">
        <is>
          <t>Route_Target_191</t>
        </is>
      </c>
      <c r="H194" s="12" t="inlineStr">
        <is>
          <t>App transitions smoothly to destination page</t>
        </is>
      </c>
      <c r="I194" s="13" t="inlineStr">
        <is>
          <t>PASS</t>
        </is>
      </c>
      <c r="J194" s="11" t="inlineStr">
        <is>
          <t>Low</t>
        </is>
      </c>
      <c r="K194" s="11" t="inlineStr">
        <is>
          <t>200 ms</t>
        </is>
      </c>
    </row>
    <row r="195">
      <c r="A195" s="11" t="inlineStr">
        <is>
          <t>TC_LOG_192</t>
        </is>
      </c>
      <c r="B195" s="12" t="inlineStr">
        <is>
          <t>Navigation, Links &amp; Routing</t>
        </is>
      </c>
      <c r="C195" s="12" t="inlineStr">
        <is>
          <t>Routing</t>
        </is>
      </c>
      <c r="D195" s="12" t="inlineStr">
        <is>
          <t>Routing &amp; Hyperlink Verification #192</t>
        </is>
      </c>
      <c r="E195" s="12" t="inlineStr">
        <is>
          <t>Verifies routing transition 192</t>
        </is>
      </c>
      <c r="F195" s="12" t="inlineStr">
        <is>
          <t>1. Click hyperlink
2. Inspect router transition
3. Confirm URL</t>
        </is>
      </c>
      <c r="G195" s="12" t="inlineStr">
        <is>
          <t>Route_Target_192</t>
        </is>
      </c>
      <c r="H195" s="12" t="inlineStr">
        <is>
          <t>App transitions smoothly to destination page</t>
        </is>
      </c>
      <c r="I195" s="13" t="inlineStr">
        <is>
          <t>PASS</t>
        </is>
      </c>
      <c r="J195" s="11" t="inlineStr">
        <is>
          <t>Medium</t>
        </is>
      </c>
      <c r="K195" s="11" t="inlineStr">
        <is>
          <t>210 ms</t>
        </is>
      </c>
    </row>
    <row r="196">
      <c r="A196" s="11" t="inlineStr">
        <is>
          <t>TC_LOG_193</t>
        </is>
      </c>
      <c r="B196" s="12" t="inlineStr">
        <is>
          <t>Navigation, Links &amp; Routing</t>
        </is>
      </c>
      <c r="C196" s="12" t="inlineStr">
        <is>
          <t>Routing</t>
        </is>
      </c>
      <c r="D196" s="12" t="inlineStr">
        <is>
          <t>Routing &amp; Hyperlink Verification #193</t>
        </is>
      </c>
      <c r="E196" s="12" t="inlineStr">
        <is>
          <t>Verifies routing transition 193</t>
        </is>
      </c>
      <c r="F196" s="12" t="inlineStr">
        <is>
          <t>1. Click hyperlink
2. Inspect router transition
3. Confirm URL</t>
        </is>
      </c>
      <c r="G196" s="12" t="inlineStr">
        <is>
          <t>Route_Target_193</t>
        </is>
      </c>
      <c r="H196" s="12" t="inlineStr">
        <is>
          <t>App transitions smoothly to destination page</t>
        </is>
      </c>
      <c r="I196" s="13" t="inlineStr">
        <is>
          <t>PASS</t>
        </is>
      </c>
      <c r="J196" s="11" t="inlineStr">
        <is>
          <t>Low</t>
        </is>
      </c>
      <c r="K196" s="11" t="inlineStr">
        <is>
          <t>220 ms</t>
        </is>
      </c>
    </row>
    <row r="197">
      <c r="A197" s="11" t="inlineStr">
        <is>
          <t>TC_LOG_194</t>
        </is>
      </c>
      <c r="B197" s="12" t="inlineStr">
        <is>
          <t>Navigation, Links &amp; Routing</t>
        </is>
      </c>
      <c r="C197" s="12" t="inlineStr">
        <is>
          <t>Routing</t>
        </is>
      </c>
      <c r="D197" s="12" t="inlineStr">
        <is>
          <t>Routing &amp; Hyperlink Verification #194</t>
        </is>
      </c>
      <c r="E197" s="12" t="inlineStr">
        <is>
          <t>Verifies routing transition 194</t>
        </is>
      </c>
      <c r="F197" s="12" t="inlineStr">
        <is>
          <t>1. Click hyperlink
2. Inspect router transition
3. Confirm URL</t>
        </is>
      </c>
      <c r="G197" s="12" t="inlineStr">
        <is>
          <t>Route_Target_194</t>
        </is>
      </c>
      <c r="H197" s="12" t="inlineStr">
        <is>
          <t>App transitions smoothly to destination page</t>
        </is>
      </c>
      <c r="I197" s="13" t="inlineStr">
        <is>
          <t>PASS</t>
        </is>
      </c>
      <c r="J197" s="11" t="inlineStr">
        <is>
          <t>Medium</t>
        </is>
      </c>
      <c r="K197" s="11" t="inlineStr">
        <is>
          <t>230 ms</t>
        </is>
      </c>
    </row>
    <row r="198">
      <c r="A198" s="11" t="inlineStr">
        <is>
          <t>TC_LOG_195</t>
        </is>
      </c>
      <c r="B198" s="12" t="inlineStr">
        <is>
          <t>Navigation, Links &amp; Routing</t>
        </is>
      </c>
      <c r="C198" s="12" t="inlineStr">
        <is>
          <t>Routing</t>
        </is>
      </c>
      <c r="D198" s="12" t="inlineStr">
        <is>
          <t>Routing &amp; Hyperlink Verification #195</t>
        </is>
      </c>
      <c r="E198" s="12" t="inlineStr">
        <is>
          <t>Verifies routing transition 195</t>
        </is>
      </c>
      <c r="F198" s="12" t="inlineStr">
        <is>
          <t>1. Click hyperlink
2. Inspect router transition
3. Confirm URL</t>
        </is>
      </c>
      <c r="G198" s="12" t="inlineStr">
        <is>
          <t>Route_Target_195</t>
        </is>
      </c>
      <c r="H198" s="12" t="inlineStr">
        <is>
          <t>App transitions smoothly to destination page</t>
        </is>
      </c>
      <c r="I198" s="13" t="inlineStr">
        <is>
          <t>PASS</t>
        </is>
      </c>
      <c r="J198" s="11" t="inlineStr">
        <is>
          <t>Low</t>
        </is>
      </c>
      <c r="K198" s="11" t="inlineStr">
        <is>
          <t>240 ms</t>
        </is>
      </c>
    </row>
    <row r="199">
      <c r="A199" s="11" t="inlineStr">
        <is>
          <t>TC_LOG_196</t>
        </is>
      </c>
      <c r="B199" s="12" t="inlineStr">
        <is>
          <t>Navigation, Links &amp; Routing</t>
        </is>
      </c>
      <c r="C199" s="12" t="inlineStr">
        <is>
          <t>Routing</t>
        </is>
      </c>
      <c r="D199" s="12" t="inlineStr">
        <is>
          <t>Routing &amp; Hyperlink Verification #196</t>
        </is>
      </c>
      <c r="E199" s="12" t="inlineStr">
        <is>
          <t>Verifies routing transition 196</t>
        </is>
      </c>
      <c r="F199" s="12" t="inlineStr">
        <is>
          <t>1. Click hyperlink
2. Inspect router transition
3. Confirm URL</t>
        </is>
      </c>
      <c r="G199" s="12" t="inlineStr">
        <is>
          <t>Route_Target_196</t>
        </is>
      </c>
      <c r="H199" s="12" t="inlineStr">
        <is>
          <t>App transitions smoothly to destination page</t>
        </is>
      </c>
      <c r="I199" s="13" t="inlineStr">
        <is>
          <t>PASS</t>
        </is>
      </c>
      <c r="J199" s="11" t="inlineStr">
        <is>
          <t>Medium</t>
        </is>
      </c>
      <c r="K199" s="11" t="inlineStr">
        <is>
          <t>250 ms</t>
        </is>
      </c>
    </row>
    <row r="200">
      <c r="A200" s="11" t="inlineStr">
        <is>
          <t>TC_LOG_197</t>
        </is>
      </c>
      <c r="B200" s="12" t="inlineStr">
        <is>
          <t>Navigation, Links &amp; Routing</t>
        </is>
      </c>
      <c r="C200" s="12" t="inlineStr">
        <is>
          <t>Routing</t>
        </is>
      </c>
      <c r="D200" s="12" t="inlineStr">
        <is>
          <t>Routing &amp; Hyperlink Verification #197</t>
        </is>
      </c>
      <c r="E200" s="12" t="inlineStr">
        <is>
          <t>Verifies routing transition 197</t>
        </is>
      </c>
      <c r="F200" s="12" t="inlineStr">
        <is>
          <t>1. Click hyperlink
2. Inspect router transition
3. Confirm URL</t>
        </is>
      </c>
      <c r="G200" s="12" t="inlineStr">
        <is>
          <t>Route_Target_197</t>
        </is>
      </c>
      <c r="H200" s="12" t="inlineStr">
        <is>
          <t>App transitions smoothly to destination page</t>
        </is>
      </c>
      <c r="I200" s="13" t="inlineStr">
        <is>
          <t>PASS</t>
        </is>
      </c>
      <c r="J200" s="11" t="inlineStr">
        <is>
          <t>Low</t>
        </is>
      </c>
      <c r="K200" s="11" t="inlineStr">
        <is>
          <t>260 ms</t>
        </is>
      </c>
    </row>
    <row r="201">
      <c r="A201" s="11" t="inlineStr">
        <is>
          <t>TC_LOG_198</t>
        </is>
      </c>
      <c r="B201" s="12" t="inlineStr">
        <is>
          <t>Navigation, Links &amp; Routing</t>
        </is>
      </c>
      <c r="C201" s="12" t="inlineStr">
        <is>
          <t>Routing</t>
        </is>
      </c>
      <c r="D201" s="12" t="inlineStr">
        <is>
          <t>Routing &amp; Hyperlink Verification #198</t>
        </is>
      </c>
      <c r="E201" s="12" t="inlineStr">
        <is>
          <t>Verifies routing transition 198</t>
        </is>
      </c>
      <c r="F201" s="12" t="inlineStr">
        <is>
          <t>1. Click hyperlink
2. Inspect router transition
3. Confirm URL</t>
        </is>
      </c>
      <c r="G201" s="12" t="inlineStr">
        <is>
          <t>Route_Target_198</t>
        </is>
      </c>
      <c r="H201" s="12" t="inlineStr">
        <is>
          <t>App transitions smoothly to destination page</t>
        </is>
      </c>
      <c r="I201" s="13" t="inlineStr">
        <is>
          <t>PASS</t>
        </is>
      </c>
      <c r="J201" s="11" t="inlineStr">
        <is>
          <t>Medium</t>
        </is>
      </c>
      <c r="K201" s="11" t="inlineStr">
        <is>
          <t>90 ms</t>
        </is>
      </c>
    </row>
    <row r="202">
      <c r="A202" s="11" t="inlineStr">
        <is>
          <t>TC_LOG_199</t>
        </is>
      </c>
      <c r="B202" s="12" t="inlineStr">
        <is>
          <t>Navigation, Links &amp; Routing</t>
        </is>
      </c>
      <c r="C202" s="12" t="inlineStr">
        <is>
          <t>Routing</t>
        </is>
      </c>
      <c r="D202" s="12" t="inlineStr">
        <is>
          <t>Routing &amp; Hyperlink Verification #199</t>
        </is>
      </c>
      <c r="E202" s="12" t="inlineStr">
        <is>
          <t>Verifies routing transition 199</t>
        </is>
      </c>
      <c r="F202" s="12" t="inlineStr">
        <is>
          <t>1. Click hyperlink
2. Inspect router transition
3. Confirm URL</t>
        </is>
      </c>
      <c r="G202" s="12" t="inlineStr">
        <is>
          <t>Route_Target_199</t>
        </is>
      </c>
      <c r="H202" s="12" t="inlineStr">
        <is>
          <t>App transitions smoothly to destination page</t>
        </is>
      </c>
      <c r="I202" s="13" t="inlineStr">
        <is>
          <t>PASS</t>
        </is>
      </c>
      <c r="J202" s="11" t="inlineStr">
        <is>
          <t>Low</t>
        </is>
      </c>
      <c r="K202" s="11" t="inlineStr">
        <is>
          <t>100 ms</t>
        </is>
      </c>
    </row>
    <row r="203">
      <c r="A203" s="11" t="inlineStr">
        <is>
          <t>TC_LOG_200</t>
        </is>
      </c>
      <c r="B203" s="12" t="inlineStr">
        <is>
          <t>Navigation, Links &amp; Routing</t>
        </is>
      </c>
      <c r="C203" s="12" t="inlineStr">
        <is>
          <t>Routing</t>
        </is>
      </c>
      <c r="D203" s="12" t="inlineStr">
        <is>
          <t>Routing &amp; Hyperlink Verification #200</t>
        </is>
      </c>
      <c r="E203" s="12" t="inlineStr">
        <is>
          <t>Verifies routing transition 200</t>
        </is>
      </c>
      <c r="F203" s="12" t="inlineStr">
        <is>
          <t>1. Click hyperlink
2. Inspect router transition
3. Confirm URL</t>
        </is>
      </c>
      <c r="G203" s="12" t="inlineStr">
        <is>
          <t>Route_Target_200</t>
        </is>
      </c>
      <c r="H203" s="12" t="inlineStr">
        <is>
          <t>App transitions smoothly to destination page</t>
        </is>
      </c>
      <c r="I203" s="13" t="inlineStr">
        <is>
          <t>PASS</t>
        </is>
      </c>
      <c r="J203" s="11" t="inlineStr">
        <is>
          <t>Medium</t>
        </is>
      </c>
      <c r="K203" s="11" t="inlineStr">
        <is>
          <t>110 ms</t>
        </is>
      </c>
    </row>
    <row r="204">
      <c r="A204" s="11" t="inlineStr">
        <is>
          <t>TC_LOG_201</t>
        </is>
      </c>
      <c r="B204" s="12" t="inlineStr">
        <is>
          <t>Navigation, Links &amp; Routing</t>
        </is>
      </c>
      <c r="C204" s="12" t="inlineStr">
        <is>
          <t>Routing</t>
        </is>
      </c>
      <c r="D204" s="12" t="inlineStr">
        <is>
          <t>Routing &amp; Hyperlink Verification #201</t>
        </is>
      </c>
      <c r="E204" s="12" t="inlineStr">
        <is>
          <t>Verifies routing transition 201</t>
        </is>
      </c>
      <c r="F204" s="12" t="inlineStr">
        <is>
          <t>1. Click hyperlink
2. Inspect router transition
3. Confirm URL</t>
        </is>
      </c>
      <c r="G204" s="12" t="inlineStr">
        <is>
          <t>Route_Target_201</t>
        </is>
      </c>
      <c r="H204" s="12" t="inlineStr">
        <is>
          <t>App transitions smoothly to destination page</t>
        </is>
      </c>
      <c r="I204" s="13" t="inlineStr">
        <is>
          <t>PASS</t>
        </is>
      </c>
      <c r="J204" s="11" t="inlineStr">
        <is>
          <t>Low</t>
        </is>
      </c>
      <c r="K204" s="11" t="inlineStr">
        <is>
          <t>120 ms</t>
        </is>
      </c>
    </row>
    <row r="205">
      <c r="A205" s="11" t="inlineStr">
        <is>
          <t>TC_LOG_202</t>
        </is>
      </c>
      <c r="B205" s="12" t="inlineStr">
        <is>
          <t>Navigation, Links &amp; Routing</t>
        </is>
      </c>
      <c r="C205" s="12" t="inlineStr">
        <is>
          <t>Routing</t>
        </is>
      </c>
      <c r="D205" s="12" t="inlineStr">
        <is>
          <t>Routing &amp; Hyperlink Verification #202</t>
        </is>
      </c>
      <c r="E205" s="12" t="inlineStr">
        <is>
          <t>Verifies routing transition 202</t>
        </is>
      </c>
      <c r="F205" s="12" t="inlineStr">
        <is>
          <t>1. Click hyperlink
2. Inspect router transition
3. Confirm URL</t>
        </is>
      </c>
      <c r="G205" s="12" t="inlineStr">
        <is>
          <t>Route_Target_202</t>
        </is>
      </c>
      <c r="H205" s="12" t="inlineStr">
        <is>
          <t>App transitions smoothly to destination page</t>
        </is>
      </c>
      <c r="I205" s="13" t="inlineStr">
        <is>
          <t>PASS</t>
        </is>
      </c>
      <c r="J205" s="11" t="inlineStr">
        <is>
          <t>Medium</t>
        </is>
      </c>
      <c r="K205" s="11" t="inlineStr">
        <is>
          <t>130 ms</t>
        </is>
      </c>
    </row>
    <row r="206">
      <c r="A206" s="11" t="inlineStr">
        <is>
          <t>TC_LOG_203</t>
        </is>
      </c>
      <c r="B206" s="12" t="inlineStr">
        <is>
          <t>Navigation, Links &amp; Routing</t>
        </is>
      </c>
      <c r="C206" s="12" t="inlineStr">
        <is>
          <t>Routing</t>
        </is>
      </c>
      <c r="D206" s="12" t="inlineStr">
        <is>
          <t>Routing &amp; Hyperlink Verification #203</t>
        </is>
      </c>
      <c r="E206" s="12" t="inlineStr">
        <is>
          <t>Verifies routing transition 203</t>
        </is>
      </c>
      <c r="F206" s="12" t="inlineStr">
        <is>
          <t>1. Click hyperlink
2. Inspect router transition
3. Confirm URL</t>
        </is>
      </c>
      <c r="G206" s="12" t="inlineStr">
        <is>
          <t>Route_Target_203</t>
        </is>
      </c>
      <c r="H206" s="12" t="inlineStr">
        <is>
          <t>App transitions smoothly to destination page</t>
        </is>
      </c>
      <c r="I206" s="13" t="inlineStr">
        <is>
          <t>PASS</t>
        </is>
      </c>
      <c r="J206" s="11" t="inlineStr">
        <is>
          <t>Low</t>
        </is>
      </c>
      <c r="K206" s="11" t="inlineStr">
        <is>
          <t>140 ms</t>
        </is>
      </c>
    </row>
    <row r="207">
      <c r="A207" s="11" t="inlineStr">
        <is>
          <t>TC_LOG_204</t>
        </is>
      </c>
      <c r="B207" s="12" t="inlineStr">
        <is>
          <t>Navigation, Links &amp; Routing</t>
        </is>
      </c>
      <c r="C207" s="12" t="inlineStr">
        <is>
          <t>Routing</t>
        </is>
      </c>
      <c r="D207" s="12" t="inlineStr">
        <is>
          <t>Routing &amp; Hyperlink Verification #204</t>
        </is>
      </c>
      <c r="E207" s="12" t="inlineStr">
        <is>
          <t>Verifies routing transition 204</t>
        </is>
      </c>
      <c r="F207" s="12" t="inlineStr">
        <is>
          <t>1. Click hyperlink
2. Inspect router transition
3. Confirm URL</t>
        </is>
      </c>
      <c r="G207" s="12" t="inlineStr">
        <is>
          <t>Route_Target_204</t>
        </is>
      </c>
      <c r="H207" s="12" t="inlineStr">
        <is>
          <t>App transitions smoothly to destination page</t>
        </is>
      </c>
      <c r="I207" s="13" t="inlineStr">
        <is>
          <t>PASS</t>
        </is>
      </c>
      <c r="J207" s="11" t="inlineStr">
        <is>
          <t>Medium</t>
        </is>
      </c>
      <c r="K207" s="11" t="inlineStr">
        <is>
          <t>150 ms</t>
        </is>
      </c>
    </row>
    <row r="208">
      <c r="A208" s="11" t="inlineStr">
        <is>
          <t>TC_LOG_205</t>
        </is>
      </c>
      <c r="B208" s="12" t="inlineStr">
        <is>
          <t>Navigation, Links &amp; Routing</t>
        </is>
      </c>
      <c r="C208" s="12" t="inlineStr">
        <is>
          <t>Routing</t>
        </is>
      </c>
      <c r="D208" s="12" t="inlineStr">
        <is>
          <t>Routing &amp; Hyperlink Verification #205</t>
        </is>
      </c>
      <c r="E208" s="12" t="inlineStr">
        <is>
          <t>Verifies routing transition 205</t>
        </is>
      </c>
      <c r="F208" s="12" t="inlineStr">
        <is>
          <t>1. Click hyperlink
2. Inspect router transition
3. Confirm URL</t>
        </is>
      </c>
      <c r="G208" s="12" t="inlineStr">
        <is>
          <t>Route_Target_205</t>
        </is>
      </c>
      <c r="H208" s="12" t="inlineStr">
        <is>
          <t>App transitions smoothly to destination page</t>
        </is>
      </c>
      <c r="I208" s="13" t="inlineStr">
        <is>
          <t>PASS</t>
        </is>
      </c>
      <c r="J208" s="11" t="inlineStr">
        <is>
          <t>Low</t>
        </is>
      </c>
      <c r="K208" s="11" t="inlineStr">
        <is>
          <t>160 ms</t>
        </is>
      </c>
    </row>
    <row r="209">
      <c r="A209" s="11" t="inlineStr">
        <is>
          <t>TC_LOG_206</t>
        </is>
      </c>
      <c r="B209" s="12" t="inlineStr">
        <is>
          <t>Navigation, Links &amp; Routing</t>
        </is>
      </c>
      <c r="C209" s="12" t="inlineStr">
        <is>
          <t>Routing</t>
        </is>
      </c>
      <c r="D209" s="12" t="inlineStr">
        <is>
          <t>Routing &amp; Hyperlink Verification #206</t>
        </is>
      </c>
      <c r="E209" s="12" t="inlineStr">
        <is>
          <t>Verifies routing transition 206</t>
        </is>
      </c>
      <c r="F209" s="12" t="inlineStr">
        <is>
          <t>1. Click hyperlink
2. Inspect router transition
3. Confirm URL</t>
        </is>
      </c>
      <c r="G209" s="12" t="inlineStr">
        <is>
          <t>Route_Target_206</t>
        </is>
      </c>
      <c r="H209" s="12" t="inlineStr">
        <is>
          <t>App transitions smoothly to destination page</t>
        </is>
      </c>
      <c r="I209" s="13" t="inlineStr">
        <is>
          <t>PASS</t>
        </is>
      </c>
      <c r="J209" s="11" t="inlineStr">
        <is>
          <t>Medium</t>
        </is>
      </c>
      <c r="K209" s="11" t="inlineStr">
        <is>
          <t>170 ms</t>
        </is>
      </c>
    </row>
    <row r="210">
      <c r="A210" s="11" t="inlineStr">
        <is>
          <t>TC_LOG_207</t>
        </is>
      </c>
      <c r="B210" s="12" t="inlineStr">
        <is>
          <t>Navigation, Links &amp; Routing</t>
        </is>
      </c>
      <c r="C210" s="12" t="inlineStr">
        <is>
          <t>Routing</t>
        </is>
      </c>
      <c r="D210" s="12" t="inlineStr">
        <is>
          <t>Routing &amp; Hyperlink Verification #207</t>
        </is>
      </c>
      <c r="E210" s="12" t="inlineStr">
        <is>
          <t>Verifies routing transition 207</t>
        </is>
      </c>
      <c r="F210" s="12" t="inlineStr">
        <is>
          <t>1. Click hyperlink
2. Inspect router transition
3. Confirm URL</t>
        </is>
      </c>
      <c r="G210" s="12" t="inlineStr">
        <is>
          <t>Route_Target_207</t>
        </is>
      </c>
      <c r="H210" s="12" t="inlineStr">
        <is>
          <t>App transitions smoothly to destination page</t>
        </is>
      </c>
      <c r="I210" s="13" t="inlineStr">
        <is>
          <t>PASS</t>
        </is>
      </c>
      <c r="J210" s="11" t="inlineStr">
        <is>
          <t>Low</t>
        </is>
      </c>
      <c r="K210" s="11" t="inlineStr">
        <is>
          <t>180 ms</t>
        </is>
      </c>
    </row>
    <row r="211">
      <c r="A211" s="11" t="inlineStr">
        <is>
          <t>TC_LOG_208</t>
        </is>
      </c>
      <c r="B211" s="12" t="inlineStr">
        <is>
          <t>Navigation, Links &amp; Routing</t>
        </is>
      </c>
      <c r="C211" s="12" t="inlineStr">
        <is>
          <t>Routing</t>
        </is>
      </c>
      <c r="D211" s="12" t="inlineStr">
        <is>
          <t>Routing &amp; Hyperlink Verification #208</t>
        </is>
      </c>
      <c r="E211" s="12" t="inlineStr">
        <is>
          <t>Verifies routing transition 208</t>
        </is>
      </c>
      <c r="F211" s="12" t="inlineStr">
        <is>
          <t>1. Click hyperlink
2. Inspect router transition
3. Confirm URL</t>
        </is>
      </c>
      <c r="G211" s="12" t="inlineStr">
        <is>
          <t>Route_Target_208</t>
        </is>
      </c>
      <c r="H211" s="12" t="inlineStr">
        <is>
          <t>App transitions smoothly to destination page</t>
        </is>
      </c>
      <c r="I211" s="13" t="inlineStr">
        <is>
          <t>PASS</t>
        </is>
      </c>
      <c r="J211" s="11" t="inlineStr">
        <is>
          <t>Medium</t>
        </is>
      </c>
      <c r="K211" s="11" t="inlineStr">
        <is>
          <t>190 ms</t>
        </is>
      </c>
    </row>
    <row r="212">
      <c r="A212" s="11" t="inlineStr">
        <is>
          <t>TC_LOG_209</t>
        </is>
      </c>
      <c r="B212" s="12" t="inlineStr">
        <is>
          <t>Navigation, Links &amp; Routing</t>
        </is>
      </c>
      <c r="C212" s="12" t="inlineStr">
        <is>
          <t>Routing</t>
        </is>
      </c>
      <c r="D212" s="12" t="inlineStr">
        <is>
          <t>Routing &amp; Hyperlink Verification #209</t>
        </is>
      </c>
      <c r="E212" s="12" t="inlineStr">
        <is>
          <t>Verifies routing transition 209</t>
        </is>
      </c>
      <c r="F212" s="12" t="inlineStr">
        <is>
          <t>1. Click hyperlink
2. Inspect router transition
3. Confirm URL</t>
        </is>
      </c>
      <c r="G212" s="12" t="inlineStr">
        <is>
          <t>Route_Target_209</t>
        </is>
      </c>
      <c r="H212" s="12" t="inlineStr">
        <is>
          <t>App transitions smoothly to destination page</t>
        </is>
      </c>
      <c r="I212" s="13" t="inlineStr">
        <is>
          <t>PASS</t>
        </is>
      </c>
      <c r="J212" s="11" t="inlineStr">
        <is>
          <t>Low</t>
        </is>
      </c>
      <c r="K212" s="11" t="inlineStr">
        <is>
          <t>200 ms</t>
        </is>
      </c>
    </row>
    <row r="213">
      <c r="A213" s="11" t="inlineStr">
        <is>
          <t>TC_LOG_210</t>
        </is>
      </c>
      <c r="B213" s="12" t="inlineStr">
        <is>
          <t>Navigation, Links &amp; Routing</t>
        </is>
      </c>
      <c r="C213" s="12" t="inlineStr">
        <is>
          <t>Routing</t>
        </is>
      </c>
      <c r="D213" s="12" t="inlineStr">
        <is>
          <t>Routing &amp; Hyperlink Verification #210</t>
        </is>
      </c>
      <c r="E213" s="12" t="inlineStr">
        <is>
          <t>Verifies routing transition 210</t>
        </is>
      </c>
      <c r="F213" s="12" t="inlineStr">
        <is>
          <t>1. Click hyperlink
2. Inspect router transition
3. Confirm URL</t>
        </is>
      </c>
      <c r="G213" s="12" t="inlineStr">
        <is>
          <t>Route_Target_210</t>
        </is>
      </c>
      <c r="H213" s="12" t="inlineStr">
        <is>
          <t>App transitions smoothly to destination page</t>
        </is>
      </c>
      <c r="I213" s="13" t="inlineStr">
        <is>
          <t>PASS</t>
        </is>
      </c>
      <c r="J213" s="11" t="inlineStr">
        <is>
          <t>Medium</t>
        </is>
      </c>
      <c r="K213" s="11" t="inlineStr">
        <is>
          <t>210 ms</t>
        </is>
      </c>
    </row>
    <row r="214">
      <c r="A214" s="11" t="inlineStr">
        <is>
          <t>TC_LOG_211</t>
        </is>
      </c>
      <c r="B214" s="12" t="inlineStr">
        <is>
          <t>Navigation, Links &amp; Routing</t>
        </is>
      </c>
      <c r="C214" s="12" t="inlineStr">
        <is>
          <t>Routing</t>
        </is>
      </c>
      <c r="D214" s="12" t="inlineStr">
        <is>
          <t>Routing &amp; Hyperlink Verification #211</t>
        </is>
      </c>
      <c r="E214" s="12" t="inlineStr">
        <is>
          <t>Verifies routing transition 211</t>
        </is>
      </c>
      <c r="F214" s="12" t="inlineStr">
        <is>
          <t>1. Click hyperlink
2. Inspect router transition
3. Confirm URL</t>
        </is>
      </c>
      <c r="G214" s="12" t="inlineStr">
        <is>
          <t>Route_Target_211</t>
        </is>
      </c>
      <c r="H214" s="12" t="inlineStr">
        <is>
          <t>App transitions smoothly to destination page</t>
        </is>
      </c>
      <c r="I214" s="13" t="inlineStr">
        <is>
          <t>PASS</t>
        </is>
      </c>
      <c r="J214" s="11" t="inlineStr">
        <is>
          <t>Low</t>
        </is>
      </c>
      <c r="K214" s="11" t="inlineStr">
        <is>
          <t>220 ms</t>
        </is>
      </c>
    </row>
    <row r="215">
      <c r="A215" s="11" t="inlineStr">
        <is>
          <t>TC_LOG_212</t>
        </is>
      </c>
      <c r="B215" s="12" t="inlineStr">
        <is>
          <t>Navigation, Links &amp; Routing</t>
        </is>
      </c>
      <c r="C215" s="12" t="inlineStr">
        <is>
          <t>Routing</t>
        </is>
      </c>
      <c r="D215" s="12" t="inlineStr">
        <is>
          <t>Routing &amp; Hyperlink Verification #212</t>
        </is>
      </c>
      <c r="E215" s="12" t="inlineStr">
        <is>
          <t>Verifies routing transition 212</t>
        </is>
      </c>
      <c r="F215" s="12" t="inlineStr">
        <is>
          <t>1. Click hyperlink
2. Inspect router transition
3. Confirm URL</t>
        </is>
      </c>
      <c r="G215" s="12" t="inlineStr">
        <is>
          <t>Route_Target_212</t>
        </is>
      </c>
      <c r="H215" s="12" t="inlineStr">
        <is>
          <t>App transitions smoothly to destination page</t>
        </is>
      </c>
      <c r="I215" s="13" t="inlineStr">
        <is>
          <t>PASS</t>
        </is>
      </c>
      <c r="J215" s="11" t="inlineStr">
        <is>
          <t>Medium</t>
        </is>
      </c>
      <c r="K215" s="11" t="inlineStr">
        <is>
          <t>230 ms</t>
        </is>
      </c>
    </row>
    <row r="216">
      <c r="A216" s="11" t="inlineStr">
        <is>
          <t>TC_LOG_213</t>
        </is>
      </c>
      <c r="B216" s="12" t="inlineStr">
        <is>
          <t>Navigation, Links &amp; Routing</t>
        </is>
      </c>
      <c r="C216" s="12" t="inlineStr">
        <is>
          <t>Routing</t>
        </is>
      </c>
      <c r="D216" s="12" t="inlineStr">
        <is>
          <t>Routing &amp; Hyperlink Verification #213</t>
        </is>
      </c>
      <c r="E216" s="12" t="inlineStr">
        <is>
          <t>Verifies routing transition 213</t>
        </is>
      </c>
      <c r="F216" s="12" t="inlineStr">
        <is>
          <t>1. Click hyperlink
2. Inspect router transition
3. Confirm URL</t>
        </is>
      </c>
      <c r="G216" s="12" t="inlineStr">
        <is>
          <t>Route_Target_213</t>
        </is>
      </c>
      <c r="H216" s="12" t="inlineStr">
        <is>
          <t>App transitions smoothly to destination page</t>
        </is>
      </c>
      <c r="I216" s="13" t="inlineStr">
        <is>
          <t>PASS</t>
        </is>
      </c>
      <c r="J216" s="11" t="inlineStr">
        <is>
          <t>Low</t>
        </is>
      </c>
      <c r="K216" s="11" t="inlineStr">
        <is>
          <t>240 ms</t>
        </is>
      </c>
    </row>
    <row r="217">
      <c r="A217" s="11" t="inlineStr">
        <is>
          <t>TC_LOG_214</t>
        </is>
      </c>
      <c r="B217" s="12" t="inlineStr">
        <is>
          <t>Navigation, Links &amp; Routing</t>
        </is>
      </c>
      <c r="C217" s="12" t="inlineStr">
        <is>
          <t>Routing</t>
        </is>
      </c>
      <c r="D217" s="12" t="inlineStr">
        <is>
          <t>Routing &amp; Hyperlink Verification #214</t>
        </is>
      </c>
      <c r="E217" s="12" t="inlineStr">
        <is>
          <t>Verifies routing transition 214</t>
        </is>
      </c>
      <c r="F217" s="12" t="inlineStr">
        <is>
          <t>1. Click hyperlink
2. Inspect router transition
3. Confirm URL</t>
        </is>
      </c>
      <c r="G217" s="12" t="inlineStr">
        <is>
          <t>Route_Target_214</t>
        </is>
      </c>
      <c r="H217" s="12" t="inlineStr">
        <is>
          <t>App transitions smoothly to destination page</t>
        </is>
      </c>
      <c r="I217" s="13" t="inlineStr">
        <is>
          <t>PASS</t>
        </is>
      </c>
      <c r="J217" s="11" t="inlineStr">
        <is>
          <t>Medium</t>
        </is>
      </c>
      <c r="K217" s="11" t="inlineStr">
        <is>
          <t>250 ms</t>
        </is>
      </c>
    </row>
    <row r="218">
      <c r="A218" s="11" t="inlineStr">
        <is>
          <t>TC_LOG_215</t>
        </is>
      </c>
      <c r="B218" s="12" t="inlineStr">
        <is>
          <t>Navigation, Links &amp; Routing</t>
        </is>
      </c>
      <c r="C218" s="12" t="inlineStr">
        <is>
          <t>Routing</t>
        </is>
      </c>
      <c r="D218" s="12" t="inlineStr">
        <is>
          <t>Routing &amp; Hyperlink Verification #215</t>
        </is>
      </c>
      <c r="E218" s="12" t="inlineStr">
        <is>
          <t>Verifies routing transition 215</t>
        </is>
      </c>
      <c r="F218" s="12" t="inlineStr">
        <is>
          <t>1. Click hyperlink
2. Inspect router transition
3. Confirm URL</t>
        </is>
      </c>
      <c r="G218" s="12" t="inlineStr">
        <is>
          <t>Route_Target_215</t>
        </is>
      </c>
      <c r="H218" s="12" t="inlineStr">
        <is>
          <t>App transitions smoothly to destination page</t>
        </is>
      </c>
      <c r="I218" s="13" t="inlineStr">
        <is>
          <t>PASS</t>
        </is>
      </c>
      <c r="J218" s="11" t="inlineStr">
        <is>
          <t>Low</t>
        </is>
      </c>
      <c r="K218" s="11" t="inlineStr">
        <is>
          <t>260 ms</t>
        </is>
      </c>
    </row>
    <row r="219">
      <c r="A219" s="11" t="inlineStr">
        <is>
          <t>TC_LOG_216</t>
        </is>
      </c>
      <c r="B219" s="12" t="inlineStr">
        <is>
          <t>Navigation, Links &amp; Routing</t>
        </is>
      </c>
      <c r="C219" s="12" t="inlineStr">
        <is>
          <t>Routing</t>
        </is>
      </c>
      <c r="D219" s="12" t="inlineStr">
        <is>
          <t>Routing &amp; Hyperlink Verification #216</t>
        </is>
      </c>
      <c r="E219" s="12" t="inlineStr">
        <is>
          <t>Verifies routing transition 216</t>
        </is>
      </c>
      <c r="F219" s="12" t="inlineStr">
        <is>
          <t>1. Click hyperlink
2. Inspect router transition
3. Confirm URL</t>
        </is>
      </c>
      <c r="G219" s="12" t="inlineStr">
        <is>
          <t>Route_Target_216</t>
        </is>
      </c>
      <c r="H219" s="12" t="inlineStr">
        <is>
          <t>App transitions smoothly to destination page</t>
        </is>
      </c>
      <c r="I219" s="13" t="inlineStr">
        <is>
          <t>PASS</t>
        </is>
      </c>
      <c r="J219" s="11" t="inlineStr">
        <is>
          <t>Medium</t>
        </is>
      </c>
      <c r="K219" s="11" t="inlineStr">
        <is>
          <t>90 ms</t>
        </is>
      </c>
    </row>
    <row r="220">
      <c r="A220" s="11" t="inlineStr">
        <is>
          <t>TC_LOG_217</t>
        </is>
      </c>
      <c r="B220" s="12" t="inlineStr">
        <is>
          <t>Navigation, Links &amp; Routing</t>
        </is>
      </c>
      <c r="C220" s="12" t="inlineStr">
        <is>
          <t>Routing</t>
        </is>
      </c>
      <c r="D220" s="12" t="inlineStr">
        <is>
          <t>Routing &amp; Hyperlink Verification #217</t>
        </is>
      </c>
      <c r="E220" s="12" t="inlineStr">
        <is>
          <t>Verifies routing transition 217</t>
        </is>
      </c>
      <c r="F220" s="12" t="inlineStr">
        <is>
          <t>1. Click hyperlink
2. Inspect router transition
3. Confirm URL</t>
        </is>
      </c>
      <c r="G220" s="12" t="inlineStr">
        <is>
          <t>Route_Target_217</t>
        </is>
      </c>
      <c r="H220" s="12" t="inlineStr">
        <is>
          <t>App transitions smoothly to destination page</t>
        </is>
      </c>
      <c r="I220" s="13" t="inlineStr">
        <is>
          <t>PASS</t>
        </is>
      </c>
      <c r="J220" s="11" t="inlineStr">
        <is>
          <t>Low</t>
        </is>
      </c>
      <c r="K220" s="11" t="inlineStr">
        <is>
          <t>100 ms</t>
        </is>
      </c>
    </row>
    <row r="221">
      <c r="A221" s="11" t="inlineStr">
        <is>
          <t>TC_LOG_218</t>
        </is>
      </c>
      <c r="B221" s="12" t="inlineStr">
        <is>
          <t>Navigation, Links &amp; Routing</t>
        </is>
      </c>
      <c r="C221" s="12" t="inlineStr">
        <is>
          <t>Routing</t>
        </is>
      </c>
      <c r="D221" s="12" t="inlineStr">
        <is>
          <t>Routing &amp; Hyperlink Verification #218</t>
        </is>
      </c>
      <c r="E221" s="12" t="inlineStr">
        <is>
          <t>Verifies routing transition 218</t>
        </is>
      </c>
      <c r="F221" s="12" t="inlineStr">
        <is>
          <t>1. Click hyperlink
2. Inspect router transition
3. Confirm URL</t>
        </is>
      </c>
      <c r="G221" s="12" t="inlineStr">
        <is>
          <t>Route_Target_218</t>
        </is>
      </c>
      <c r="H221" s="12" t="inlineStr">
        <is>
          <t>App transitions smoothly to destination page</t>
        </is>
      </c>
      <c r="I221" s="13" t="inlineStr">
        <is>
          <t>PASS</t>
        </is>
      </c>
      <c r="J221" s="11" t="inlineStr">
        <is>
          <t>Medium</t>
        </is>
      </c>
      <c r="K221" s="11" t="inlineStr">
        <is>
          <t>110 ms</t>
        </is>
      </c>
    </row>
    <row r="222">
      <c r="A222" s="11" t="inlineStr">
        <is>
          <t>TC_LOG_219</t>
        </is>
      </c>
      <c r="B222" s="12" t="inlineStr">
        <is>
          <t>Navigation, Links &amp; Routing</t>
        </is>
      </c>
      <c r="C222" s="12" t="inlineStr">
        <is>
          <t>Routing</t>
        </is>
      </c>
      <c r="D222" s="12" t="inlineStr">
        <is>
          <t>Routing &amp; Hyperlink Verification #219</t>
        </is>
      </c>
      <c r="E222" s="12" t="inlineStr">
        <is>
          <t>Verifies routing transition 219</t>
        </is>
      </c>
      <c r="F222" s="12" t="inlineStr">
        <is>
          <t>1. Click hyperlink
2. Inspect router transition
3. Confirm URL</t>
        </is>
      </c>
      <c r="G222" s="12" t="inlineStr">
        <is>
          <t>Route_Target_219</t>
        </is>
      </c>
      <c r="H222" s="12" t="inlineStr">
        <is>
          <t>App transitions smoothly to destination page</t>
        </is>
      </c>
      <c r="I222" s="13" t="inlineStr">
        <is>
          <t>PASS</t>
        </is>
      </c>
      <c r="J222" s="11" t="inlineStr">
        <is>
          <t>Low</t>
        </is>
      </c>
      <c r="K222" s="11" t="inlineStr">
        <is>
          <t>120 ms</t>
        </is>
      </c>
    </row>
    <row r="223">
      <c r="A223" s="11" t="inlineStr">
        <is>
          <t>TC_LOG_220</t>
        </is>
      </c>
      <c r="B223" s="12" t="inlineStr">
        <is>
          <t>Navigation, Links &amp; Routing</t>
        </is>
      </c>
      <c r="C223" s="12" t="inlineStr">
        <is>
          <t>Routing</t>
        </is>
      </c>
      <c r="D223" s="12" t="inlineStr">
        <is>
          <t>Routing &amp; Hyperlink Verification #220</t>
        </is>
      </c>
      <c r="E223" s="12" t="inlineStr">
        <is>
          <t>Verifies routing transition 220</t>
        </is>
      </c>
      <c r="F223" s="12" t="inlineStr">
        <is>
          <t>1. Click hyperlink
2. Inspect router transition
3. Confirm URL</t>
        </is>
      </c>
      <c r="G223" s="12" t="inlineStr">
        <is>
          <t>Route_Target_220</t>
        </is>
      </c>
      <c r="H223" s="12" t="inlineStr">
        <is>
          <t>App transitions smoothly to destination page</t>
        </is>
      </c>
      <c r="I223" s="13" t="inlineStr">
        <is>
          <t>PASS</t>
        </is>
      </c>
      <c r="J223" s="11" t="inlineStr">
        <is>
          <t>Medium</t>
        </is>
      </c>
      <c r="K223" s="11" t="inlineStr">
        <is>
          <t>130 ms</t>
        </is>
      </c>
    </row>
    <row r="224">
      <c r="A224" s="11" t="inlineStr">
        <is>
          <t>TC_LOG_221</t>
        </is>
      </c>
      <c r="B224" s="12" t="inlineStr">
        <is>
          <t>Session Management &amp; State</t>
        </is>
      </c>
      <c r="C224" s="12" t="inlineStr">
        <is>
          <t>Session State</t>
        </is>
      </c>
      <c r="D224" s="12" t="inlineStr">
        <is>
          <t>Session State Synchronization #221</t>
        </is>
      </c>
      <c r="E224" s="12" t="inlineStr">
        <is>
          <t>Verifies state persistence across context 221</t>
        </is>
      </c>
      <c r="F224" s="12" t="inlineStr">
        <is>
          <t>1. Set session data
2. Trigger context change
3. Verify integrity</t>
        </is>
      </c>
      <c r="G224" s="12" t="inlineStr">
        <is>
          <t>Session_Token_Config_221</t>
        </is>
      </c>
      <c r="H224" s="12" t="inlineStr">
        <is>
          <t>Session state preserved accurately</t>
        </is>
      </c>
      <c r="I224" s="13" t="inlineStr">
        <is>
          <t>PASS</t>
        </is>
      </c>
      <c r="J224" s="11" t="inlineStr">
        <is>
          <t>Medium</t>
        </is>
      </c>
      <c r="K224" s="11" t="inlineStr">
        <is>
          <t>144 ms</t>
        </is>
      </c>
    </row>
    <row r="225">
      <c r="A225" s="11" t="inlineStr">
        <is>
          <t>TC_LOG_222</t>
        </is>
      </c>
      <c r="B225" s="12" t="inlineStr">
        <is>
          <t>Session Management &amp; State</t>
        </is>
      </c>
      <c r="C225" s="12" t="inlineStr">
        <is>
          <t>Session State</t>
        </is>
      </c>
      <c r="D225" s="12" t="inlineStr">
        <is>
          <t>Session State Synchronization #222</t>
        </is>
      </c>
      <c r="E225" s="12" t="inlineStr">
        <is>
          <t>Verifies state persistence across context 222</t>
        </is>
      </c>
      <c r="F225" s="12" t="inlineStr">
        <is>
          <t>1. Set session data
2. Trigger context change
3. Verify integrity</t>
        </is>
      </c>
      <c r="G225" s="12" t="inlineStr">
        <is>
          <t>Session_Token_Config_222</t>
        </is>
      </c>
      <c r="H225" s="12" t="inlineStr">
        <is>
          <t>Session state preserved accurately</t>
        </is>
      </c>
      <c r="I225" s="13" t="inlineStr">
        <is>
          <t>PASS</t>
        </is>
      </c>
      <c r="J225" s="11" t="inlineStr">
        <is>
          <t>High</t>
        </is>
      </c>
      <c r="K225" s="11" t="inlineStr">
        <is>
          <t>158 ms</t>
        </is>
      </c>
    </row>
    <row r="226">
      <c r="A226" s="11" t="inlineStr">
        <is>
          <t>TC_LOG_223</t>
        </is>
      </c>
      <c r="B226" s="12" t="inlineStr">
        <is>
          <t>Session Management &amp; State</t>
        </is>
      </c>
      <c r="C226" s="12" t="inlineStr">
        <is>
          <t>Session State</t>
        </is>
      </c>
      <c r="D226" s="12" t="inlineStr">
        <is>
          <t>Session State Synchronization #223</t>
        </is>
      </c>
      <c r="E226" s="12" t="inlineStr">
        <is>
          <t>Verifies state persistence across context 223</t>
        </is>
      </c>
      <c r="F226" s="12" t="inlineStr">
        <is>
          <t>1. Set session data
2. Trigger context change
3. Verify integrity</t>
        </is>
      </c>
      <c r="G226" s="12" t="inlineStr">
        <is>
          <t>Session_Token_Config_223</t>
        </is>
      </c>
      <c r="H226" s="12" t="inlineStr">
        <is>
          <t>Session state preserved accurately</t>
        </is>
      </c>
      <c r="I226" s="13" t="inlineStr">
        <is>
          <t>PASS</t>
        </is>
      </c>
      <c r="J226" s="11" t="inlineStr">
        <is>
          <t>Medium</t>
        </is>
      </c>
      <c r="K226" s="11" t="inlineStr">
        <is>
          <t>172 ms</t>
        </is>
      </c>
    </row>
    <row r="227">
      <c r="A227" s="11" t="inlineStr">
        <is>
          <t>TC_LOG_224</t>
        </is>
      </c>
      <c r="B227" s="12" t="inlineStr">
        <is>
          <t>Session Management &amp; State</t>
        </is>
      </c>
      <c r="C227" s="12" t="inlineStr">
        <is>
          <t>Session State</t>
        </is>
      </c>
      <c r="D227" s="12" t="inlineStr">
        <is>
          <t>Session State Synchronization #224</t>
        </is>
      </c>
      <c r="E227" s="12" t="inlineStr">
        <is>
          <t>Verifies state persistence across context 224</t>
        </is>
      </c>
      <c r="F227" s="12" t="inlineStr">
        <is>
          <t>1. Set session data
2. Trigger context change
3. Verify integrity</t>
        </is>
      </c>
      <c r="G227" s="12" t="inlineStr">
        <is>
          <t>Session_Token_Config_224</t>
        </is>
      </c>
      <c r="H227" s="12" t="inlineStr">
        <is>
          <t>Session state preserved accurately</t>
        </is>
      </c>
      <c r="I227" s="13" t="inlineStr">
        <is>
          <t>PASS</t>
        </is>
      </c>
      <c r="J227" s="11" t="inlineStr">
        <is>
          <t>High</t>
        </is>
      </c>
      <c r="K227" s="11" t="inlineStr">
        <is>
          <t>186 ms</t>
        </is>
      </c>
    </row>
    <row r="228">
      <c r="A228" s="11" t="inlineStr">
        <is>
          <t>TC_LOG_225</t>
        </is>
      </c>
      <c r="B228" s="12" t="inlineStr">
        <is>
          <t>Session Management &amp; State</t>
        </is>
      </c>
      <c r="C228" s="12" t="inlineStr">
        <is>
          <t>Session State</t>
        </is>
      </c>
      <c r="D228" s="12" t="inlineStr">
        <is>
          <t>Session State Synchronization #225</t>
        </is>
      </c>
      <c r="E228" s="12" t="inlineStr">
        <is>
          <t>Verifies state persistence across context 225</t>
        </is>
      </c>
      <c r="F228" s="12" t="inlineStr">
        <is>
          <t>1. Set session data
2. Trigger context change
3. Verify integrity</t>
        </is>
      </c>
      <c r="G228" s="12" t="inlineStr">
        <is>
          <t>Session_Token_Config_225</t>
        </is>
      </c>
      <c r="H228" s="12" t="inlineStr">
        <is>
          <t>Session state preserved accurately</t>
        </is>
      </c>
      <c r="I228" s="13" t="inlineStr">
        <is>
          <t>PASS</t>
        </is>
      </c>
      <c r="J228" s="11" t="inlineStr">
        <is>
          <t>Medium</t>
        </is>
      </c>
      <c r="K228" s="11" t="inlineStr">
        <is>
          <t>200 ms</t>
        </is>
      </c>
    </row>
    <row r="229">
      <c r="A229" s="11" t="inlineStr">
        <is>
          <t>TC_LOG_226</t>
        </is>
      </c>
      <c r="B229" s="12" t="inlineStr">
        <is>
          <t>Session Management &amp; State</t>
        </is>
      </c>
      <c r="C229" s="12" t="inlineStr">
        <is>
          <t>Session State</t>
        </is>
      </c>
      <c r="D229" s="12" t="inlineStr">
        <is>
          <t>Session State Synchronization #226</t>
        </is>
      </c>
      <c r="E229" s="12" t="inlineStr">
        <is>
          <t>Verifies state persistence across context 226</t>
        </is>
      </c>
      <c r="F229" s="12" t="inlineStr">
        <is>
          <t>1. Set session data
2. Trigger context change
3. Verify integrity</t>
        </is>
      </c>
      <c r="G229" s="12" t="inlineStr">
        <is>
          <t>Session_Token_Config_226</t>
        </is>
      </c>
      <c r="H229" s="12" t="inlineStr">
        <is>
          <t>Session state preserved accurately</t>
        </is>
      </c>
      <c r="I229" s="13" t="inlineStr">
        <is>
          <t>PASS</t>
        </is>
      </c>
      <c r="J229" s="11" t="inlineStr">
        <is>
          <t>High</t>
        </is>
      </c>
      <c r="K229" s="11" t="inlineStr">
        <is>
          <t>214 ms</t>
        </is>
      </c>
    </row>
    <row r="230">
      <c r="A230" s="11" t="inlineStr">
        <is>
          <t>TC_LOG_227</t>
        </is>
      </c>
      <c r="B230" s="12" t="inlineStr">
        <is>
          <t>Session Management &amp; State</t>
        </is>
      </c>
      <c r="C230" s="12" t="inlineStr">
        <is>
          <t>Session State</t>
        </is>
      </c>
      <c r="D230" s="12" t="inlineStr">
        <is>
          <t>Session State Synchronization #227</t>
        </is>
      </c>
      <c r="E230" s="12" t="inlineStr">
        <is>
          <t>Verifies state persistence across context 227</t>
        </is>
      </c>
      <c r="F230" s="12" t="inlineStr">
        <is>
          <t>1. Set session data
2. Trigger context change
3. Verify integrity</t>
        </is>
      </c>
      <c r="G230" s="12" t="inlineStr">
        <is>
          <t>Session_Token_Config_227</t>
        </is>
      </c>
      <c r="H230" s="12" t="inlineStr">
        <is>
          <t>Session state preserved accurately</t>
        </is>
      </c>
      <c r="I230" s="13" t="inlineStr">
        <is>
          <t>PASS</t>
        </is>
      </c>
      <c r="J230" s="11" t="inlineStr">
        <is>
          <t>Medium</t>
        </is>
      </c>
      <c r="K230" s="11" t="inlineStr">
        <is>
          <t>228 ms</t>
        </is>
      </c>
    </row>
    <row r="231">
      <c r="A231" s="11" t="inlineStr">
        <is>
          <t>TC_LOG_228</t>
        </is>
      </c>
      <c r="B231" s="12" t="inlineStr">
        <is>
          <t>Session Management &amp; State</t>
        </is>
      </c>
      <c r="C231" s="12" t="inlineStr">
        <is>
          <t>Session State</t>
        </is>
      </c>
      <c r="D231" s="12" t="inlineStr">
        <is>
          <t>Session State Synchronization #228</t>
        </is>
      </c>
      <c r="E231" s="12" t="inlineStr">
        <is>
          <t>Verifies state persistence across context 228</t>
        </is>
      </c>
      <c r="F231" s="12" t="inlineStr">
        <is>
          <t>1. Set session data
2. Trigger context change
3. Verify integrity</t>
        </is>
      </c>
      <c r="G231" s="12" t="inlineStr">
        <is>
          <t>Session_Token_Config_228</t>
        </is>
      </c>
      <c r="H231" s="12" t="inlineStr">
        <is>
          <t>Session state preserved accurately</t>
        </is>
      </c>
      <c r="I231" s="13" t="inlineStr">
        <is>
          <t>PASS</t>
        </is>
      </c>
      <c r="J231" s="11" t="inlineStr">
        <is>
          <t>High</t>
        </is>
      </c>
      <c r="K231" s="11" t="inlineStr">
        <is>
          <t>242 ms</t>
        </is>
      </c>
    </row>
    <row r="232">
      <c r="A232" s="11" t="inlineStr">
        <is>
          <t>TC_LOG_229</t>
        </is>
      </c>
      <c r="B232" s="12" t="inlineStr">
        <is>
          <t>Session Management &amp; State</t>
        </is>
      </c>
      <c r="C232" s="12" t="inlineStr">
        <is>
          <t>Session State</t>
        </is>
      </c>
      <c r="D232" s="12" t="inlineStr">
        <is>
          <t>Session State Synchronization #229</t>
        </is>
      </c>
      <c r="E232" s="12" t="inlineStr">
        <is>
          <t>Verifies state persistence across context 229</t>
        </is>
      </c>
      <c r="F232" s="12" t="inlineStr">
        <is>
          <t>1. Set session data
2. Trigger context change
3. Verify integrity</t>
        </is>
      </c>
      <c r="G232" s="12" t="inlineStr">
        <is>
          <t>Session_Token_Config_229</t>
        </is>
      </c>
      <c r="H232" s="12" t="inlineStr">
        <is>
          <t>Session state preserved accurately</t>
        </is>
      </c>
      <c r="I232" s="13" t="inlineStr">
        <is>
          <t>PASS</t>
        </is>
      </c>
      <c r="J232" s="11" t="inlineStr">
        <is>
          <t>Medium</t>
        </is>
      </c>
      <c r="K232" s="11" t="inlineStr">
        <is>
          <t>256 ms</t>
        </is>
      </c>
    </row>
    <row r="233">
      <c r="A233" s="11" t="inlineStr">
        <is>
          <t>TC_LOG_230</t>
        </is>
      </c>
      <c r="B233" s="12" t="inlineStr">
        <is>
          <t>Session Management &amp; State</t>
        </is>
      </c>
      <c r="C233" s="12" t="inlineStr">
        <is>
          <t>Session State</t>
        </is>
      </c>
      <c r="D233" s="12" t="inlineStr">
        <is>
          <t>Session State Synchronization #230</t>
        </is>
      </c>
      <c r="E233" s="12" t="inlineStr">
        <is>
          <t>Verifies state persistence across context 230</t>
        </is>
      </c>
      <c r="F233" s="12" t="inlineStr">
        <is>
          <t>1. Set session data
2. Trigger context change
3. Verify integrity</t>
        </is>
      </c>
      <c r="G233" s="12" t="inlineStr">
        <is>
          <t>Session_Token_Config_230</t>
        </is>
      </c>
      <c r="H233" s="12" t="inlineStr">
        <is>
          <t>Session state preserved accurately</t>
        </is>
      </c>
      <c r="I233" s="13" t="inlineStr">
        <is>
          <t>PASS</t>
        </is>
      </c>
      <c r="J233" s="11" t="inlineStr">
        <is>
          <t>High</t>
        </is>
      </c>
      <c r="K233" s="11" t="inlineStr">
        <is>
          <t>270 ms</t>
        </is>
      </c>
    </row>
    <row r="234">
      <c r="A234" s="11" t="inlineStr">
        <is>
          <t>TC_LOG_231</t>
        </is>
      </c>
      <c r="B234" s="12" t="inlineStr">
        <is>
          <t>Session Management &amp; State</t>
        </is>
      </c>
      <c r="C234" s="12" t="inlineStr">
        <is>
          <t>Session State</t>
        </is>
      </c>
      <c r="D234" s="12" t="inlineStr">
        <is>
          <t>Session State Synchronization #231</t>
        </is>
      </c>
      <c r="E234" s="12" t="inlineStr">
        <is>
          <t>Verifies state persistence across context 231</t>
        </is>
      </c>
      <c r="F234" s="12" t="inlineStr">
        <is>
          <t>1. Set session data
2. Trigger context change
3. Verify integrity</t>
        </is>
      </c>
      <c r="G234" s="12" t="inlineStr">
        <is>
          <t>Session_Token_Config_231</t>
        </is>
      </c>
      <c r="H234" s="12" t="inlineStr">
        <is>
          <t>Session state preserved accurately</t>
        </is>
      </c>
      <c r="I234" s="13" t="inlineStr">
        <is>
          <t>PASS</t>
        </is>
      </c>
      <c r="J234" s="11" t="inlineStr">
        <is>
          <t>Medium</t>
        </is>
      </c>
      <c r="K234" s="11" t="inlineStr">
        <is>
          <t>284 ms</t>
        </is>
      </c>
    </row>
    <row r="235">
      <c r="A235" s="11" t="inlineStr">
        <is>
          <t>TC_LOG_232</t>
        </is>
      </c>
      <c r="B235" s="12" t="inlineStr">
        <is>
          <t>Session Management &amp; State</t>
        </is>
      </c>
      <c r="C235" s="12" t="inlineStr">
        <is>
          <t>Session State</t>
        </is>
      </c>
      <c r="D235" s="12" t="inlineStr">
        <is>
          <t>Session State Synchronization #232</t>
        </is>
      </c>
      <c r="E235" s="12" t="inlineStr">
        <is>
          <t>Verifies state persistence across context 232</t>
        </is>
      </c>
      <c r="F235" s="12" t="inlineStr">
        <is>
          <t>1. Set session data
2. Trigger context change
3. Verify integrity</t>
        </is>
      </c>
      <c r="G235" s="12" t="inlineStr">
        <is>
          <t>Session_Token_Config_232</t>
        </is>
      </c>
      <c r="H235" s="12" t="inlineStr">
        <is>
          <t>Session state preserved accurately</t>
        </is>
      </c>
      <c r="I235" s="13" t="inlineStr">
        <is>
          <t>PASS</t>
        </is>
      </c>
      <c r="J235" s="11" t="inlineStr">
        <is>
          <t>High</t>
        </is>
      </c>
      <c r="K235" s="11" t="inlineStr">
        <is>
          <t>298 ms</t>
        </is>
      </c>
    </row>
    <row r="236">
      <c r="A236" s="11" t="inlineStr">
        <is>
          <t>TC_LOG_233</t>
        </is>
      </c>
      <c r="B236" s="12" t="inlineStr">
        <is>
          <t>Session Management &amp; State</t>
        </is>
      </c>
      <c r="C236" s="12" t="inlineStr">
        <is>
          <t>Session State</t>
        </is>
      </c>
      <c r="D236" s="12" t="inlineStr">
        <is>
          <t>Session State Synchronization #233</t>
        </is>
      </c>
      <c r="E236" s="12" t="inlineStr">
        <is>
          <t>Verifies state persistence across context 233</t>
        </is>
      </c>
      <c r="F236" s="12" t="inlineStr">
        <is>
          <t>1. Set session data
2. Trigger context change
3. Verify integrity</t>
        </is>
      </c>
      <c r="G236" s="12" t="inlineStr">
        <is>
          <t>Session_Token_Config_233</t>
        </is>
      </c>
      <c r="H236" s="12" t="inlineStr">
        <is>
          <t>Session state preserved accurately</t>
        </is>
      </c>
      <c r="I236" s="13" t="inlineStr">
        <is>
          <t>PASS</t>
        </is>
      </c>
      <c r="J236" s="11" t="inlineStr">
        <is>
          <t>Medium</t>
        </is>
      </c>
      <c r="K236" s="11" t="inlineStr">
        <is>
          <t>312 ms</t>
        </is>
      </c>
    </row>
    <row r="237">
      <c r="A237" s="11" t="inlineStr">
        <is>
          <t>TC_LOG_234</t>
        </is>
      </c>
      <c r="B237" s="12" t="inlineStr">
        <is>
          <t>Session Management &amp; State</t>
        </is>
      </c>
      <c r="C237" s="12" t="inlineStr">
        <is>
          <t>Session State</t>
        </is>
      </c>
      <c r="D237" s="12" t="inlineStr">
        <is>
          <t>Session State Synchronization #234</t>
        </is>
      </c>
      <c r="E237" s="12" t="inlineStr">
        <is>
          <t>Verifies state persistence across context 234</t>
        </is>
      </c>
      <c r="F237" s="12" t="inlineStr">
        <is>
          <t>1. Set session data
2. Trigger context change
3. Verify integrity</t>
        </is>
      </c>
      <c r="G237" s="12" t="inlineStr">
        <is>
          <t>Session_Token_Config_234</t>
        </is>
      </c>
      <c r="H237" s="12" t="inlineStr">
        <is>
          <t>Session state preserved accurately</t>
        </is>
      </c>
      <c r="I237" s="13" t="inlineStr">
        <is>
          <t>PASS</t>
        </is>
      </c>
      <c r="J237" s="11" t="inlineStr">
        <is>
          <t>High</t>
        </is>
      </c>
      <c r="K237" s="11" t="inlineStr">
        <is>
          <t>326 ms</t>
        </is>
      </c>
    </row>
    <row r="238">
      <c r="A238" s="11" t="inlineStr">
        <is>
          <t>TC_LOG_235</t>
        </is>
      </c>
      <c r="B238" s="12" t="inlineStr">
        <is>
          <t>Session Management &amp; State</t>
        </is>
      </c>
      <c r="C238" s="12" t="inlineStr">
        <is>
          <t>Session State</t>
        </is>
      </c>
      <c r="D238" s="12" t="inlineStr">
        <is>
          <t>Session State Synchronization #235</t>
        </is>
      </c>
      <c r="E238" s="12" t="inlineStr">
        <is>
          <t>Verifies state persistence across context 235</t>
        </is>
      </c>
      <c r="F238" s="12" t="inlineStr">
        <is>
          <t>1. Set session data
2. Trigger context change
3. Verify integrity</t>
        </is>
      </c>
      <c r="G238" s="12" t="inlineStr">
        <is>
          <t>Session_Token_Config_235</t>
        </is>
      </c>
      <c r="H238" s="12" t="inlineStr">
        <is>
          <t>Session state preserved accurately</t>
        </is>
      </c>
      <c r="I238" s="13" t="inlineStr">
        <is>
          <t>PASS</t>
        </is>
      </c>
      <c r="J238" s="11" t="inlineStr">
        <is>
          <t>Medium</t>
        </is>
      </c>
      <c r="K238" s="11" t="inlineStr">
        <is>
          <t>340 ms</t>
        </is>
      </c>
    </row>
    <row r="239">
      <c r="A239" s="11" t="inlineStr">
        <is>
          <t>TC_LOG_236</t>
        </is>
      </c>
      <c r="B239" s="12" t="inlineStr">
        <is>
          <t>Session Management &amp; State</t>
        </is>
      </c>
      <c r="C239" s="12" t="inlineStr">
        <is>
          <t>Session State</t>
        </is>
      </c>
      <c r="D239" s="12" t="inlineStr">
        <is>
          <t>Session State Synchronization #236</t>
        </is>
      </c>
      <c r="E239" s="12" t="inlineStr">
        <is>
          <t>Verifies state persistence across context 236</t>
        </is>
      </c>
      <c r="F239" s="12" t="inlineStr">
        <is>
          <t>1. Set session data
2. Trigger context change
3. Verify integrity</t>
        </is>
      </c>
      <c r="G239" s="12" t="inlineStr">
        <is>
          <t>Session_Token_Config_236</t>
        </is>
      </c>
      <c r="H239" s="12" t="inlineStr">
        <is>
          <t>Session state preserved accurately</t>
        </is>
      </c>
      <c r="I239" s="13" t="inlineStr">
        <is>
          <t>PASS</t>
        </is>
      </c>
      <c r="J239" s="11" t="inlineStr">
        <is>
          <t>High</t>
        </is>
      </c>
      <c r="K239" s="11" t="inlineStr">
        <is>
          <t>134 ms</t>
        </is>
      </c>
    </row>
    <row r="240">
      <c r="A240" s="11" t="inlineStr">
        <is>
          <t>TC_LOG_237</t>
        </is>
      </c>
      <c r="B240" s="12" t="inlineStr">
        <is>
          <t>Session Management &amp; State</t>
        </is>
      </c>
      <c r="C240" s="12" t="inlineStr">
        <is>
          <t>Session State</t>
        </is>
      </c>
      <c r="D240" s="12" t="inlineStr">
        <is>
          <t>Session State Synchronization #237</t>
        </is>
      </c>
      <c r="E240" s="12" t="inlineStr">
        <is>
          <t>Verifies state persistence across context 237</t>
        </is>
      </c>
      <c r="F240" s="12" t="inlineStr">
        <is>
          <t>1. Set session data
2. Trigger context change
3. Verify integrity</t>
        </is>
      </c>
      <c r="G240" s="12" t="inlineStr">
        <is>
          <t>Session_Token_Config_237</t>
        </is>
      </c>
      <c r="H240" s="12" t="inlineStr">
        <is>
          <t>Session state preserved accurately</t>
        </is>
      </c>
      <c r="I240" s="13" t="inlineStr">
        <is>
          <t>PASS</t>
        </is>
      </c>
      <c r="J240" s="11" t="inlineStr">
        <is>
          <t>Medium</t>
        </is>
      </c>
      <c r="K240" s="11" t="inlineStr">
        <is>
          <t>148 ms</t>
        </is>
      </c>
    </row>
    <row r="241">
      <c r="A241" s="11" t="inlineStr">
        <is>
          <t>TC_LOG_238</t>
        </is>
      </c>
      <c r="B241" s="12" t="inlineStr">
        <is>
          <t>Session Management &amp; State</t>
        </is>
      </c>
      <c r="C241" s="12" t="inlineStr">
        <is>
          <t>Session State</t>
        </is>
      </c>
      <c r="D241" s="12" t="inlineStr">
        <is>
          <t>Session State Synchronization #238</t>
        </is>
      </c>
      <c r="E241" s="12" t="inlineStr">
        <is>
          <t>Verifies state persistence across context 238</t>
        </is>
      </c>
      <c r="F241" s="12" t="inlineStr">
        <is>
          <t>1. Set session data
2. Trigger context change
3. Verify integrity</t>
        </is>
      </c>
      <c r="G241" s="12" t="inlineStr">
        <is>
          <t>Session_Token_Config_238</t>
        </is>
      </c>
      <c r="H241" s="12" t="inlineStr">
        <is>
          <t>Session state preserved accurately</t>
        </is>
      </c>
      <c r="I241" s="13" t="inlineStr">
        <is>
          <t>PASS</t>
        </is>
      </c>
      <c r="J241" s="11" t="inlineStr">
        <is>
          <t>High</t>
        </is>
      </c>
      <c r="K241" s="11" t="inlineStr">
        <is>
          <t>162 ms</t>
        </is>
      </c>
    </row>
    <row r="242">
      <c r="A242" s="11" t="inlineStr">
        <is>
          <t>TC_LOG_239</t>
        </is>
      </c>
      <c r="B242" s="12" t="inlineStr">
        <is>
          <t>Session Management &amp; State</t>
        </is>
      </c>
      <c r="C242" s="12" t="inlineStr">
        <is>
          <t>Session State</t>
        </is>
      </c>
      <c r="D242" s="12" t="inlineStr">
        <is>
          <t>Session State Synchronization #239</t>
        </is>
      </c>
      <c r="E242" s="12" t="inlineStr">
        <is>
          <t>Verifies state persistence across context 239</t>
        </is>
      </c>
      <c r="F242" s="12" t="inlineStr">
        <is>
          <t>1. Set session data
2. Trigger context change
3. Verify integrity</t>
        </is>
      </c>
      <c r="G242" s="12" t="inlineStr">
        <is>
          <t>Session_Token_Config_239</t>
        </is>
      </c>
      <c r="H242" s="12" t="inlineStr">
        <is>
          <t>Session state preserved accurately</t>
        </is>
      </c>
      <c r="I242" s="13" t="inlineStr">
        <is>
          <t>PASS</t>
        </is>
      </c>
      <c r="J242" s="11" t="inlineStr">
        <is>
          <t>Medium</t>
        </is>
      </c>
      <c r="K242" s="11" t="inlineStr">
        <is>
          <t>176 ms</t>
        </is>
      </c>
    </row>
    <row r="243">
      <c r="A243" s="11" t="inlineStr">
        <is>
          <t>TC_LOG_240</t>
        </is>
      </c>
      <c r="B243" s="12" t="inlineStr">
        <is>
          <t>Session Management &amp; State</t>
        </is>
      </c>
      <c r="C243" s="12" t="inlineStr">
        <is>
          <t>Session State</t>
        </is>
      </c>
      <c r="D243" s="12" t="inlineStr">
        <is>
          <t>Session State Synchronization #240</t>
        </is>
      </c>
      <c r="E243" s="12" t="inlineStr">
        <is>
          <t>Verifies state persistence across context 240</t>
        </is>
      </c>
      <c r="F243" s="12" t="inlineStr">
        <is>
          <t>1. Set session data
2. Trigger context change
3. Verify integrity</t>
        </is>
      </c>
      <c r="G243" s="12" t="inlineStr">
        <is>
          <t>Session_Token_Config_240</t>
        </is>
      </c>
      <c r="H243" s="12" t="inlineStr">
        <is>
          <t>Session state preserved accurately</t>
        </is>
      </c>
      <c r="I243" s="13" t="inlineStr">
        <is>
          <t>PASS</t>
        </is>
      </c>
      <c r="J243" s="11" t="inlineStr">
        <is>
          <t>High</t>
        </is>
      </c>
      <c r="K243" s="11" t="inlineStr">
        <is>
          <t>190 ms</t>
        </is>
      </c>
    </row>
    <row r="244">
      <c r="A244" s="11" t="inlineStr">
        <is>
          <t>TC_LOG_241</t>
        </is>
      </c>
      <c r="B244" s="12" t="inlineStr">
        <is>
          <t>Session Management &amp; State</t>
        </is>
      </c>
      <c r="C244" s="12" t="inlineStr">
        <is>
          <t>Session State</t>
        </is>
      </c>
      <c r="D244" s="12" t="inlineStr">
        <is>
          <t>Session State Synchronization #241</t>
        </is>
      </c>
      <c r="E244" s="12" t="inlineStr">
        <is>
          <t>Verifies state persistence across context 241</t>
        </is>
      </c>
      <c r="F244" s="12" t="inlineStr">
        <is>
          <t>1. Set session data
2. Trigger context change
3. Verify integrity</t>
        </is>
      </c>
      <c r="G244" s="12" t="inlineStr">
        <is>
          <t>Session_Token_Config_241</t>
        </is>
      </c>
      <c r="H244" s="12" t="inlineStr">
        <is>
          <t>Session state preserved accurately</t>
        </is>
      </c>
      <c r="I244" s="13" t="inlineStr">
        <is>
          <t>PASS</t>
        </is>
      </c>
      <c r="J244" s="11" t="inlineStr">
        <is>
          <t>Medium</t>
        </is>
      </c>
      <c r="K244" s="11" t="inlineStr">
        <is>
          <t>204 ms</t>
        </is>
      </c>
    </row>
    <row r="245">
      <c r="A245" s="11" t="inlineStr">
        <is>
          <t>TC_LOG_242</t>
        </is>
      </c>
      <c r="B245" s="12" t="inlineStr">
        <is>
          <t>Session Management &amp; State</t>
        </is>
      </c>
      <c r="C245" s="12" t="inlineStr">
        <is>
          <t>Session State</t>
        </is>
      </c>
      <c r="D245" s="12" t="inlineStr">
        <is>
          <t>Session State Synchronization #242</t>
        </is>
      </c>
      <c r="E245" s="12" t="inlineStr">
        <is>
          <t>Verifies state persistence across context 242</t>
        </is>
      </c>
      <c r="F245" s="12" t="inlineStr">
        <is>
          <t>1. Set session data
2. Trigger context change
3. Verify integrity</t>
        </is>
      </c>
      <c r="G245" s="12" t="inlineStr">
        <is>
          <t>Session_Token_Config_242</t>
        </is>
      </c>
      <c r="H245" s="12" t="inlineStr">
        <is>
          <t>Session state preserved accurately</t>
        </is>
      </c>
      <c r="I245" s="13" t="inlineStr">
        <is>
          <t>PASS</t>
        </is>
      </c>
      <c r="J245" s="11" t="inlineStr">
        <is>
          <t>High</t>
        </is>
      </c>
      <c r="K245" s="11" t="inlineStr">
        <is>
          <t>218 ms</t>
        </is>
      </c>
    </row>
    <row r="246">
      <c r="A246" s="11" t="inlineStr">
        <is>
          <t>TC_LOG_243</t>
        </is>
      </c>
      <c r="B246" s="12" t="inlineStr">
        <is>
          <t>Session Management &amp; State</t>
        </is>
      </c>
      <c r="C246" s="12" t="inlineStr">
        <is>
          <t>Session State</t>
        </is>
      </c>
      <c r="D246" s="12" t="inlineStr">
        <is>
          <t>Session State Synchronization #243</t>
        </is>
      </c>
      <c r="E246" s="12" t="inlineStr">
        <is>
          <t>Verifies state persistence across context 243</t>
        </is>
      </c>
      <c r="F246" s="12" t="inlineStr">
        <is>
          <t>1. Set session data
2. Trigger context change
3. Verify integrity</t>
        </is>
      </c>
      <c r="G246" s="12" t="inlineStr">
        <is>
          <t>Session_Token_Config_243</t>
        </is>
      </c>
      <c r="H246" s="12" t="inlineStr">
        <is>
          <t>Session state preserved accurately</t>
        </is>
      </c>
      <c r="I246" s="13" t="inlineStr">
        <is>
          <t>PASS</t>
        </is>
      </c>
      <c r="J246" s="11" t="inlineStr">
        <is>
          <t>Medium</t>
        </is>
      </c>
      <c r="K246" s="11" t="inlineStr">
        <is>
          <t>232 ms</t>
        </is>
      </c>
    </row>
    <row r="247">
      <c r="A247" s="11" t="inlineStr">
        <is>
          <t>TC_LOG_244</t>
        </is>
      </c>
      <c r="B247" s="12" t="inlineStr">
        <is>
          <t>Session Management &amp; State</t>
        </is>
      </c>
      <c r="C247" s="12" t="inlineStr">
        <is>
          <t>Session State</t>
        </is>
      </c>
      <c r="D247" s="12" t="inlineStr">
        <is>
          <t>Session State Synchronization #244</t>
        </is>
      </c>
      <c r="E247" s="12" t="inlineStr">
        <is>
          <t>Verifies state persistence across context 244</t>
        </is>
      </c>
      <c r="F247" s="12" t="inlineStr">
        <is>
          <t>1. Set session data
2. Trigger context change
3. Verify integrity</t>
        </is>
      </c>
      <c r="G247" s="12" t="inlineStr">
        <is>
          <t>Session_Token_Config_244</t>
        </is>
      </c>
      <c r="H247" s="12" t="inlineStr">
        <is>
          <t>Session state preserved accurately</t>
        </is>
      </c>
      <c r="I247" s="13" t="inlineStr">
        <is>
          <t>PASS</t>
        </is>
      </c>
      <c r="J247" s="11" t="inlineStr">
        <is>
          <t>High</t>
        </is>
      </c>
      <c r="K247" s="11" t="inlineStr">
        <is>
          <t>246 ms</t>
        </is>
      </c>
    </row>
    <row r="248">
      <c r="A248" s="11" t="inlineStr">
        <is>
          <t>TC_LOG_245</t>
        </is>
      </c>
      <c r="B248" s="12" t="inlineStr">
        <is>
          <t>Session Management &amp; State</t>
        </is>
      </c>
      <c r="C248" s="12" t="inlineStr">
        <is>
          <t>Session State</t>
        </is>
      </c>
      <c r="D248" s="12" t="inlineStr">
        <is>
          <t>Session State Synchronization #245</t>
        </is>
      </c>
      <c r="E248" s="12" t="inlineStr">
        <is>
          <t>Verifies state persistence across context 245</t>
        </is>
      </c>
      <c r="F248" s="12" t="inlineStr">
        <is>
          <t>1. Set session data
2. Trigger context change
3. Verify integrity</t>
        </is>
      </c>
      <c r="G248" s="12" t="inlineStr">
        <is>
          <t>Session_Token_Config_245</t>
        </is>
      </c>
      <c r="H248" s="12" t="inlineStr">
        <is>
          <t>Session state preserved accurately</t>
        </is>
      </c>
      <c r="I248" s="13" t="inlineStr">
        <is>
          <t>PASS</t>
        </is>
      </c>
      <c r="J248" s="11" t="inlineStr">
        <is>
          <t>Medium</t>
        </is>
      </c>
      <c r="K248" s="11" t="inlineStr">
        <is>
          <t>260 ms</t>
        </is>
      </c>
    </row>
    <row r="249">
      <c r="A249" s="11" t="inlineStr">
        <is>
          <t>TC_LOG_246</t>
        </is>
      </c>
      <c r="B249" s="12" t="inlineStr">
        <is>
          <t>Session Management &amp; State</t>
        </is>
      </c>
      <c r="C249" s="12" t="inlineStr">
        <is>
          <t>Session State</t>
        </is>
      </c>
      <c r="D249" s="12" t="inlineStr">
        <is>
          <t>Session State Synchronization #246</t>
        </is>
      </c>
      <c r="E249" s="12" t="inlineStr">
        <is>
          <t>Verifies state persistence across context 246</t>
        </is>
      </c>
      <c r="F249" s="12" t="inlineStr">
        <is>
          <t>1. Set session data
2. Trigger context change
3. Verify integrity</t>
        </is>
      </c>
      <c r="G249" s="12" t="inlineStr">
        <is>
          <t>Session_Token_Config_246</t>
        </is>
      </c>
      <c r="H249" s="12" t="inlineStr">
        <is>
          <t>Session state preserved accurately</t>
        </is>
      </c>
      <c r="I249" s="13" t="inlineStr">
        <is>
          <t>PASS</t>
        </is>
      </c>
      <c r="J249" s="11" t="inlineStr">
        <is>
          <t>High</t>
        </is>
      </c>
      <c r="K249" s="11" t="inlineStr">
        <is>
          <t>274 ms</t>
        </is>
      </c>
    </row>
    <row r="250">
      <c r="A250" s="11" t="inlineStr">
        <is>
          <t>TC_LOG_247</t>
        </is>
      </c>
      <c r="B250" s="12" t="inlineStr">
        <is>
          <t>Session Management &amp; State</t>
        </is>
      </c>
      <c r="C250" s="12" t="inlineStr">
        <is>
          <t>Session State</t>
        </is>
      </c>
      <c r="D250" s="12" t="inlineStr">
        <is>
          <t>Session State Synchronization #247</t>
        </is>
      </c>
      <c r="E250" s="12" t="inlineStr">
        <is>
          <t>Verifies state persistence across context 247</t>
        </is>
      </c>
      <c r="F250" s="12" t="inlineStr">
        <is>
          <t>1. Set session data
2. Trigger context change
3. Verify integrity</t>
        </is>
      </c>
      <c r="G250" s="12" t="inlineStr">
        <is>
          <t>Session_Token_Config_247</t>
        </is>
      </c>
      <c r="H250" s="12" t="inlineStr">
        <is>
          <t>Session state preserved accurately</t>
        </is>
      </c>
      <c r="I250" s="13" t="inlineStr">
        <is>
          <t>PASS</t>
        </is>
      </c>
      <c r="J250" s="11" t="inlineStr">
        <is>
          <t>Medium</t>
        </is>
      </c>
      <c r="K250" s="11" t="inlineStr">
        <is>
          <t>288 ms</t>
        </is>
      </c>
    </row>
    <row r="251">
      <c r="A251" s="11" t="inlineStr">
        <is>
          <t>TC_LOG_248</t>
        </is>
      </c>
      <c r="B251" s="12" t="inlineStr">
        <is>
          <t>Session Management &amp; State</t>
        </is>
      </c>
      <c r="C251" s="12" t="inlineStr">
        <is>
          <t>Session State</t>
        </is>
      </c>
      <c r="D251" s="12" t="inlineStr">
        <is>
          <t>Session State Synchronization #248</t>
        </is>
      </c>
      <c r="E251" s="12" t="inlineStr">
        <is>
          <t>Verifies state persistence across context 248</t>
        </is>
      </c>
      <c r="F251" s="12" t="inlineStr">
        <is>
          <t>1. Set session data
2. Trigger context change
3. Verify integrity</t>
        </is>
      </c>
      <c r="G251" s="12" t="inlineStr">
        <is>
          <t>Session_Token_Config_248</t>
        </is>
      </c>
      <c r="H251" s="12" t="inlineStr">
        <is>
          <t>Session state preserved accurately</t>
        </is>
      </c>
      <c r="I251" s="13" t="inlineStr">
        <is>
          <t>PASS</t>
        </is>
      </c>
      <c r="J251" s="11" t="inlineStr">
        <is>
          <t>High</t>
        </is>
      </c>
      <c r="K251" s="11" t="inlineStr">
        <is>
          <t>302 ms</t>
        </is>
      </c>
    </row>
    <row r="252">
      <c r="A252" s="11" t="inlineStr">
        <is>
          <t>TC_LOG_249</t>
        </is>
      </c>
      <c r="B252" s="12" t="inlineStr">
        <is>
          <t>Session Management &amp; State</t>
        </is>
      </c>
      <c r="C252" s="12" t="inlineStr">
        <is>
          <t>Session State</t>
        </is>
      </c>
      <c r="D252" s="12" t="inlineStr">
        <is>
          <t>Session State Synchronization #249</t>
        </is>
      </c>
      <c r="E252" s="12" t="inlineStr">
        <is>
          <t>Verifies state persistence across context 249</t>
        </is>
      </c>
      <c r="F252" s="12" t="inlineStr">
        <is>
          <t>1. Set session data
2. Trigger context change
3. Verify integrity</t>
        </is>
      </c>
      <c r="G252" s="12" t="inlineStr">
        <is>
          <t>Session_Token_Config_249</t>
        </is>
      </c>
      <c r="H252" s="12" t="inlineStr">
        <is>
          <t>Session state preserved accurately</t>
        </is>
      </c>
      <c r="I252" s="13" t="inlineStr">
        <is>
          <t>PASS</t>
        </is>
      </c>
      <c r="J252" s="11" t="inlineStr">
        <is>
          <t>Medium</t>
        </is>
      </c>
      <c r="K252" s="11" t="inlineStr">
        <is>
          <t>316 ms</t>
        </is>
      </c>
    </row>
    <row r="253">
      <c r="A253" s="11" t="inlineStr">
        <is>
          <t>TC_LOG_250</t>
        </is>
      </c>
      <c r="B253" s="12" t="inlineStr">
        <is>
          <t>Session Management &amp; State</t>
        </is>
      </c>
      <c r="C253" s="12" t="inlineStr">
        <is>
          <t>Session State</t>
        </is>
      </c>
      <c r="D253" s="12" t="inlineStr">
        <is>
          <t>Session State Synchronization #250</t>
        </is>
      </c>
      <c r="E253" s="12" t="inlineStr">
        <is>
          <t>Verifies state persistence across context 250</t>
        </is>
      </c>
      <c r="F253" s="12" t="inlineStr">
        <is>
          <t>1. Set session data
2. Trigger context change
3. Verify integrity</t>
        </is>
      </c>
      <c r="G253" s="12" t="inlineStr">
        <is>
          <t>Session_Token_Config_250</t>
        </is>
      </c>
      <c r="H253" s="12" t="inlineStr">
        <is>
          <t>Session state preserved accurately</t>
        </is>
      </c>
      <c r="I253" s="13" t="inlineStr">
        <is>
          <t>PASS</t>
        </is>
      </c>
      <c r="J253" s="11" t="inlineStr">
        <is>
          <t>High</t>
        </is>
      </c>
      <c r="K253" s="11" t="inlineStr">
        <is>
          <t>330 ms</t>
        </is>
      </c>
    </row>
    <row r="254">
      <c r="A254" s="11" t="inlineStr">
        <is>
          <t>TC_LOG_251</t>
        </is>
      </c>
      <c r="B254" s="12" t="inlineStr">
        <is>
          <t>Session Management &amp; State</t>
        </is>
      </c>
      <c r="C254" s="12" t="inlineStr">
        <is>
          <t>Session State</t>
        </is>
      </c>
      <c r="D254" s="12" t="inlineStr">
        <is>
          <t>Session State Synchronization #251</t>
        </is>
      </c>
      <c r="E254" s="12" t="inlineStr">
        <is>
          <t>Verifies state persistence across context 251</t>
        </is>
      </c>
      <c r="F254" s="12" t="inlineStr">
        <is>
          <t>1. Set session data
2. Trigger context change
3. Verify integrity</t>
        </is>
      </c>
      <c r="G254" s="12" t="inlineStr">
        <is>
          <t>Session_Token_Config_251</t>
        </is>
      </c>
      <c r="H254" s="12" t="inlineStr">
        <is>
          <t>Session state preserved accurately</t>
        </is>
      </c>
      <c r="I254" s="13" t="inlineStr">
        <is>
          <t>PASS</t>
        </is>
      </c>
      <c r="J254" s="11" t="inlineStr">
        <is>
          <t>Medium</t>
        </is>
      </c>
      <c r="K254" s="11" t="inlineStr">
        <is>
          <t>344 ms</t>
        </is>
      </c>
    </row>
    <row r="255">
      <c r="A255" s="11" t="inlineStr">
        <is>
          <t>TC_LOG_252</t>
        </is>
      </c>
      <c r="B255" s="12" t="inlineStr">
        <is>
          <t>Session Management &amp; State</t>
        </is>
      </c>
      <c r="C255" s="12" t="inlineStr">
        <is>
          <t>Session State</t>
        </is>
      </c>
      <c r="D255" s="12" t="inlineStr">
        <is>
          <t>Session State Synchronization #252</t>
        </is>
      </c>
      <c r="E255" s="12" t="inlineStr">
        <is>
          <t>Verifies state persistence across context 252</t>
        </is>
      </c>
      <c r="F255" s="12" t="inlineStr">
        <is>
          <t>1. Set session data
2. Trigger context change
3. Verify integrity</t>
        </is>
      </c>
      <c r="G255" s="12" t="inlineStr">
        <is>
          <t>Session_Token_Config_252</t>
        </is>
      </c>
      <c r="H255" s="12" t="inlineStr">
        <is>
          <t>Session state preserved accurately</t>
        </is>
      </c>
      <c r="I255" s="13" t="inlineStr">
        <is>
          <t>PASS</t>
        </is>
      </c>
      <c r="J255" s="11" t="inlineStr">
        <is>
          <t>High</t>
        </is>
      </c>
      <c r="K255" s="11" t="inlineStr">
        <is>
          <t>138 ms</t>
        </is>
      </c>
    </row>
    <row r="256">
      <c r="A256" s="11" t="inlineStr">
        <is>
          <t>TC_LOG_253</t>
        </is>
      </c>
      <c r="B256" s="12" t="inlineStr">
        <is>
          <t>Session Management &amp; State</t>
        </is>
      </c>
      <c r="C256" s="12" t="inlineStr">
        <is>
          <t>Session State</t>
        </is>
      </c>
      <c r="D256" s="12" t="inlineStr">
        <is>
          <t>Session State Synchronization #253</t>
        </is>
      </c>
      <c r="E256" s="12" t="inlineStr">
        <is>
          <t>Verifies state persistence across context 253</t>
        </is>
      </c>
      <c r="F256" s="12" t="inlineStr">
        <is>
          <t>1. Set session data
2. Trigger context change
3. Verify integrity</t>
        </is>
      </c>
      <c r="G256" s="12" t="inlineStr">
        <is>
          <t>Session_Token_Config_253</t>
        </is>
      </c>
      <c r="H256" s="12" t="inlineStr">
        <is>
          <t>Session state preserved accurately</t>
        </is>
      </c>
      <c r="I256" s="13" t="inlineStr">
        <is>
          <t>PASS</t>
        </is>
      </c>
      <c r="J256" s="11" t="inlineStr">
        <is>
          <t>Medium</t>
        </is>
      </c>
      <c r="K256" s="11" t="inlineStr">
        <is>
          <t>152 ms</t>
        </is>
      </c>
    </row>
    <row r="257">
      <c r="A257" s="11" t="inlineStr">
        <is>
          <t>TC_LOG_254</t>
        </is>
      </c>
      <c r="B257" s="12" t="inlineStr">
        <is>
          <t>Session Management &amp; State</t>
        </is>
      </c>
      <c r="C257" s="12" t="inlineStr">
        <is>
          <t>Session State</t>
        </is>
      </c>
      <c r="D257" s="12" t="inlineStr">
        <is>
          <t>Session State Synchronization #254</t>
        </is>
      </c>
      <c r="E257" s="12" t="inlineStr">
        <is>
          <t>Verifies state persistence across context 254</t>
        </is>
      </c>
      <c r="F257" s="12" t="inlineStr">
        <is>
          <t>1. Set session data
2. Trigger context change
3. Verify integrity</t>
        </is>
      </c>
      <c r="G257" s="12" t="inlineStr">
        <is>
          <t>Session_Token_Config_254</t>
        </is>
      </c>
      <c r="H257" s="12" t="inlineStr">
        <is>
          <t>Session state preserved accurately</t>
        </is>
      </c>
      <c r="I257" s="13" t="inlineStr">
        <is>
          <t>PASS</t>
        </is>
      </c>
      <c r="J257" s="11" t="inlineStr">
        <is>
          <t>High</t>
        </is>
      </c>
      <c r="K257" s="11" t="inlineStr">
        <is>
          <t>166 ms</t>
        </is>
      </c>
    </row>
    <row r="258">
      <c r="A258" s="11" t="inlineStr">
        <is>
          <t>TC_LOG_255</t>
        </is>
      </c>
      <c r="B258" s="12" t="inlineStr">
        <is>
          <t>Session Management &amp; State</t>
        </is>
      </c>
      <c r="C258" s="12" t="inlineStr">
        <is>
          <t>Session State</t>
        </is>
      </c>
      <c r="D258" s="12" t="inlineStr">
        <is>
          <t>Session State Synchronization #255</t>
        </is>
      </c>
      <c r="E258" s="12" t="inlineStr">
        <is>
          <t>Verifies state persistence across context 255</t>
        </is>
      </c>
      <c r="F258" s="12" t="inlineStr">
        <is>
          <t>1. Set session data
2. Trigger context change
3. Verify integrity</t>
        </is>
      </c>
      <c r="G258" s="12" t="inlineStr">
        <is>
          <t>Session_Token_Config_255</t>
        </is>
      </c>
      <c r="H258" s="12" t="inlineStr">
        <is>
          <t>Session state preserved accurately</t>
        </is>
      </c>
      <c r="I258" s="13" t="inlineStr">
        <is>
          <t>PASS</t>
        </is>
      </c>
      <c r="J258" s="11" t="inlineStr">
        <is>
          <t>Medium</t>
        </is>
      </c>
      <c r="K258" s="11" t="inlineStr">
        <is>
          <t>180 ms</t>
        </is>
      </c>
    </row>
    <row r="259">
      <c r="A259" s="11" t="inlineStr">
        <is>
          <t>TC_LOG_256</t>
        </is>
      </c>
      <c r="B259" s="12" t="inlineStr">
        <is>
          <t>Accessibility (a11y) &amp; Screen Readers</t>
        </is>
      </c>
      <c r="C259" s="12" t="inlineStr">
        <is>
          <t>Accessibility</t>
        </is>
      </c>
      <c r="D259" s="12" t="inlineStr">
        <is>
          <t>Accessibility (a11y) Verification #256</t>
        </is>
      </c>
      <c r="E259" s="12" t="inlineStr">
        <is>
          <t>Verifies WCAG 2.1 compliance criteria 256</t>
        </is>
      </c>
      <c r="F259" s="12" t="inlineStr">
        <is>
          <t>1. Run accessibility auditor
2. Check ARIA attributes
3. Verify result</t>
        </is>
      </c>
      <c r="G259" s="12" t="inlineStr">
        <is>
          <t>WCAG_Criteria_256</t>
        </is>
      </c>
      <c r="H259" s="12" t="inlineStr">
        <is>
          <t>Component complies with accessibility guidelines</t>
        </is>
      </c>
      <c r="I259" s="13" t="inlineStr">
        <is>
          <t>PASS</t>
        </is>
      </c>
      <c r="J259" s="11" t="inlineStr">
        <is>
          <t>Medium</t>
        </is>
      </c>
      <c r="K259" s="11" t="inlineStr">
        <is>
          <t>124 ms</t>
        </is>
      </c>
    </row>
    <row r="260">
      <c r="A260" s="11" t="inlineStr">
        <is>
          <t>TC_LOG_257</t>
        </is>
      </c>
      <c r="B260" s="12" t="inlineStr">
        <is>
          <t>Accessibility (a11y) &amp; Screen Readers</t>
        </is>
      </c>
      <c r="C260" s="12" t="inlineStr">
        <is>
          <t>Accessibility</t>
        </is>
      </c>
      <c r="D260" s="12" t="inlineStr">
        <is>
          <t>Accessibility (a11y) Verification #257</t>
        </is>
      </c>
      <c r="E260" s="12" t="inlineStr">
        <is>
          <t>Verifies WCAG 2.1 compliance criteria 257</t>
        </is>
      </c>
      <c r="F260" s="12" t="inlineStr">
        <is>
          <t>1. Run accessibility auditor
2. Check ARIA attributes
3. Verify result</t>
        </is>
      </c>
      <c r="G260" s="12" t="inlineStr">
        <is>
          <t>WCAG_Criteria_257</t>
        </is>
      </c>
      <c r="H260" s="12" t="inlineStr">
        <is>
          <t>Component complies with accessibility guidelines</t>
        </is>
      </c>
      <c r="I260" s="13" t="inlineStr">
        <is>
          <t>PASS</t>
        </is>
      </c>
      <c r="J260" s="11" t="inlineStr">
        <is>
          <t>Low</t>
        </is>
      </c>
      <c r="K260" s="11" t="inlineStr">
        <is>
          <t>133 ms</t>
        </is>
      </c>
    </row>
    <row r="261">
      <c r="A261" s="11" t="inlineStr">
        <is>
          <t>TC_LOG_258</t>
        </is>
      </c>
      <c r="B261" s="12" t="inlineStr">
        <is>
          <t>Accessibility (a11y) &amp; Screen Readers</t>
        </is>
      </c>
      <c r="C261" s="12" t="inlineStr">
        <is>
          <t>Accessibility</t>
        </is>
      </c>
      <c r="D261" s="12" t="inlineStr">
        <is>
          <t>Accessibility (a11y) Verification #258</t>
        </is>
      </c>
      <c r="E261" s="12" t="inlineStr">
        <is>
          <t>Verifies WCAG 2.1 compliance criteria 258</t>
        </is>
      </c>
      <c r="F261" s="12" t="inlineStr">
        <is>
          <t>1. Run accessibility auditor
2. Check ARIA attributes
3. Verify result</t>
        </is>
      </c>
      <c r="G261" s="12" t="inlineStr">
        <is>
          <t>WCAG_Criteria_258</t>
        </is>
      </c>
      <c r="H261" s="12" t="inlineStr">
        <is>
          <t>Component complies with accessibility guidelines</t>
        </is>
      </c>
      <c r="I261" s="13" t="inlineStr">
        <is>
          <t>PASS</t>
        </is>
      </c>
      <c r="J261" s="11" t="inlineStr">
        <is>
          <t>Medium</t>
        </is>
      </c>
      <c r="K261" s="11" t="inlineStr">
        <is>
          <t>142 ms</t>
        </is>
      </c>
    </row>
    <row r="262">
      <c r="A262" s="11" t="inlineStr">
        <is>
          <t>TC_LOG_259</t>
        </is>
      </c>
      <c r="B262" s="12" t="inlineStr">
        <is>
          <t>Accessibility (a11y) &amp; Screen Readers</t>
        </is>
      </c>
      <c r="C262" s="12" t="inlineStr">
        <is>
          <t>Accessibility</t>
        </is>
      </c>
      <c r="D262" s="12" t="inlineStr">
        <is>
          <t>Accessibility (a11y) Verification #259</t>
        </is>
      </c>
      <c r="E262" s="12" t="inlineStr">
        <is>
          <t>Verifies WCAG 2.1 compliance criteria 259</t>
        </is>
      </c>
      <c r="F262" s="12" t="inlineStr">
        <is>
          <t>1. Run accessibility auditor
2. Check ARIA attributes
3. Verify result</t>
        </is>
      </c>
      <c r="G262" s="12" t="inlineStr">
        <is>
          <t>WCAG_Criteria_259</t>
        </is>
      </c>
      <c r="H262" s="12" t="inlineStr">
        <is>
          <t>Component complies with accessibility guidelines</t>
        </is>
      </c>
      <c r="I262" s="13" t="inlineStr">
        <is>
          <t>PASS</t>
        </is>
      </c>
      <c r="J262" s="11" t="inlineStr">
        <is>
          <t>Low</t>
        </is>
      </c>
      <c r="K262" s="11" t="inlineStr">
        <is>
          <t>151 ms</t>
        </is>
      </c>
    </row>
    <row r="263">
      <c r="A263" s="11" t="inlineStr">
        <is>
          <t>TC_LOG_260</t>
        </is>
      </c>
      <c r="B263" s="12" t="inlineStr">
        <is>
          <t>Accessibility (a11y) &amp; Screen Readers</t>
        </is>
      </c>
      <c r="C263" s="12" t="inlineStr">
        <is>
          <t>Accessibility</t>
        </is>
      </c>
      <c r="D263" s="12" t="inlineStr">
        <is>
          <t>Accessibility (a11y) Verification #260</t>
        </is>
      </c>
      <c r="E263" s="12" t="inlineStr">
        <is>
          <t>Verifies WCAG 2.1 compliance criteria 260</t>
        </is>
      </c>
      <c r="F263" s="12" t="inlineStr">
        <is>
          <t>1. Run accessibility auditor
2. Check ARIA attributes
3. Verify result</t>
        </is>
      </c>
      <c r="G263" s="12" t="inlineStr">
        <is>
          <t>WCAG_Criteria_260</t>
        </is>
      </c>
      <c r="H263" s="12" t="inlineStr">
        <is>
          <t>Component complies with accessibility guidelines</t>
        </is>
      </c>
      <c r="I263" s="13" t="inlineStr">
        <is>
          <t>PASS</t>
        </is>
      </c>
      <c r="J263" s="11" t="inlineStr">
        <is>
          <t>Medium</t>
        </is>
      </c>
      <c r="K263" s="11" t="inlineStr">
        <is>
          <t>160 ms</t>
        </is>
      </c>
    </row>
    <row r="264">
      <c r="A264" s="11" t="inlineStr">
        <is>
          <t>TC_LOG_261</t>
        </is>
      </c>
      <c r="B264" s="12" t="inlineStr">
        <is>
          <t>Accessibility (a11y) &amp; Screen Readers</t>
        </is>
      </c>
      <c r="C264" s="12" t="inlineStr">
        <is>
          <t>Accessibility</t>
        </is>
      </c>
      <c r="D264" s="12" t="inlineStr">
        <is>
          <t>Accessibility (a11y) Verification #261</t>
        </is>
      </c>
      <c r="E264" s="12" t="inlineStr">
        <is>
          <t>Verifies WCAG 2.1 compliance criteria 261</t>
        </is>
      </c>
      <c r="F264" s="12" t="inlineStr">
        <is>
          <t>1. Run accessibility auditor
2. Check ARIA attributes
3. Verify result</t>
        </is>
      </c>
      <c r="G264" s="12" t="inlineStr">
        <is>
          <t>WCAG_Criteria_261</t>
        </is>
      </c>
      <c r="H264" s="12" t="inlineStr">
        <is>
          <t>Component complies with accessibility guidelines</t>
        </is>
      </c>
      <c r="I264" s="13" t="inlineStr">
        <is>
          <t>PASS</t>
        </is>
      </c>
      <c r="J264" s="11" t="inlineStr">
        <is>
          <t>Low</t>
        </is>
      </c>
      <c r="K264" s="11" t="inlineStr">
        <is>
          <t>169 ms</t>
        </is>
      </c>
    </row>
    <row r="265">
      <c r="A265" s="11" t="inlineStr">
        <is>
          <t>TC_LOG_262</t>
        </is>
      </c>
      <c r="B265" s="12" t="inlineStr">
        <is>
          <t>Accessibility (a11y) &amp; Screen Readers</t>
        </is>
      </c>
      <c r="C265" s="12" t="inlineStr">
        <is>
          <t>Accessibility</t>
        </is>
      </c>
      <c r="D265" s="12" t="inlineStr">
        <is>
          <t>Accessibility (a11y) Verification #262</t>
        </is>
      </c>
      <c r="E265" s="12" t="inlineStr">
        <is>
          <t>Verifies WCAG 2.1 compliance criteria 262</t>
        </is>
      </c>
      <c r="F265" s="12" t="inlineStr">
        <is>
          <t>1. Run accessibility auditor
2. Check ARIA attributes
3. Verify result</t>
        </is>
      </c>
      <c r="G265" s="12" t="inlineStr">
        <is>
          <t>WCAG_Criteria_262</t>
        </is>
      </c>
      <c r="H265" s="12" t="inlineStr">
        <is>
          <t>Component complies with accessibility guidelines</t>
        </is>
      </c>
      <c r="I265" s="13" t="inlineStr">
        <is>
          <t>PASS</t>
        </is>
      </c>
      <c r="J265" s="11" t="inlineStr">
        <is>
          <t>Medium</t>
        </is>
      </c>
      <c r="K265" s="11" t="inlineStr">
        <is>
          <t>178 ms</t>
        </is>
      </c>
    </row>
    <row r="266">
      <c r="A266" s="11" t="inlineStr">
        <is>
          <t>TC_LOG_263</t>
        </is>
      </c>
      <c r="B266" s="12" t="inlineStr">
        <is>
          <t>Accessibility (a11y) &amp; Screen Readers</t>
        </is>
      </c>
      <c r="C266" s="12" t="inlineStr">
        <is>
          <t>Accessibility</t>
        </is>
      </c>
      <c r="D266" s="12" t="inlineStr">
        <is>
          <t>Accessibility (a11y) Verification #263</t>
        </is>
      </c>
      <c r="E266" s="12" t="inlineStr">
        <is>
          <t>Verifies WCAG 2.1 compliance criteria 263</t>
        </is>
      </c>
      <c r="F266" s="12" t="inlineStr">
        <is>
          <t>1. Run accessibility auditor
2. Check ARIA attributes
3. Verify result</t>
        </is>
      </c>
      <c r="G266" s="12" t="inlineStr">
        <is>
          <t>WCAG_Criteria_263</t>
        </is>
      </c>
      <c r="H266" s="12" t="inlineStr">
        <is>
          <t>Component complies with accessibility guidelines</t>
        </is>
      </c>
      <c r="I266" s="13" t="inlineStr">
        <is>
          <t>PASS</t>
        </is>
      </c>
      <c r="J266" s="11" t="inlineStr">
        <is>
          <t>Low</t>
        </is>
      </c>
      <c r="K266" s="11" t="inlineStr">
        <is>
          <t>187 ms</t>
        </is>
      </c>
    </row>
    <row r="267">
      <c r="A267" s="11" t="inlineStr">
        <is>
          <t>TC_LOG_264</t>
        </is>
      </c>
      <c r="B267" s="12" t="inlineStr">
        <is>
          <t>Accessibility (a11y) &amp; Screen Readers</t>
        </is>
      </c>
      <c r="C267" s="12" t="inlineStr">
        <is>
          <t>Accessibility</t>
        </is>
      </c>
      <c r="D267" s="12" t="inlineStr">
        <is>
          <t>Accessibility (a11y) Verification #264</t>
        </is>
      </c>
      <c r="E267" s="12" t="inlineStr">
        <is>
          <t>Verifies WCAG 2.1 compliance criteria 264</t>
        </is>
      </c>
      <c r="F267" s="12" t="inlineStr">
        <is>
          <t>1. Run accessibility auditor
2. Check ARIA attributes
3. Verify result</t>
        </is>
      </c>
      <c r="G267" s="12" t="inlineStr">
        <is>
          <t>WCAG_Criteria_264</t>
        </is>
      </c>
      <c r="H267" s="12" t="inlineStr">
        <is>
          <t>Component complies with accessibility guidelines</t>
        </is>
      </c>
      <c r="I267" s="13" t="inlineStr">
        <is>
          <t>PASS</t>
        </is>
      </c>
      <c r="J267" s="11" t="inlineStr">
        <is>
          <t>Medium</t>
        </is>
      </c>
      <c r="K267" s="11" t="inlineStr">
        <is>
          <t>196 ms</t>
        </is>
      </c>
    </row>
    <row r="268">
      <c r="A268" s="11" t="inlineStr">
        <is>
          <t>TC_LOG_265</t>
        </is>
      </c>
      <c r="B268" s="12" t="inlineStr">
        <is>
          <t>Accessibility (a11y) &amp; Screen Readers</t>
        </is>
      </c>
      <c r="C268" s="12" t="inlineStr">
        <is>
          <t>Accessibility</t>
        </is>
      </c>
      <c r="D268" s="12" t="inlineStr">
        <is>
          <t>Accessibility (a11y) Verification #265</t>
        </is>
      </c>
      <c r="E268" s="12" t="inlineStr">
        <is>
          <t>Verifies WCAG 2.1 compliance criteria 265</t>
        </is>
      </c>
      <c r="F268" s="12" t="inlineStr">
        <is>
          <t>1. Run accessibility auditor
2. Check ARIA attributes
3. Verify result</t>
        </is>
      </c>
      <c r="G268" s="12" t="inlineStr">
        <is>
          <t>WCAG_Criteria_265</t>
        </is>
      </c>
      <c r="H268" s="12" t="inlineStr">
        <is>
          <t>Component complies with accessibility guidelines</t>
        </is>
      </c>
      <c r="I268" s="13" t="inlineStr">
        <is>
          <t>PASS</t>
        </is>
      </c>
      <c r="J268" s="11" t="inlineStr">
        <is>
          <t>Low</t>
        </is>
      </c>
      <c r="K268" s="11" t="inlineStr">
        <is>
          <t>65 ms</t>
        </is>
      </c>
    </row>
    <row r="269">
      <c r="A269" s="11" t="inlineStr">
        <is>
          <t>TC_LOG_266</t>
        </is>
      </c>
      <c r="B269" s="12" t="inlineStr">
        <is>
          <t>Accessibility (a11y) &amp; Screen Readers</t>
        </is>
      </c>
      <c r="C269" s="12" t="inlineStr">
        <is>
          <t>Accessibility</t>
        </is>
      </c>
      <c r="D269" s="12" t="inlineStr">
        <is>
          <t>Accessibility (a11y) Verification #266</t>
        </is>
      </c>
      <c r="E269" s="12" t="inlineStr">
        <is>
          <t>Verifies WCAG 2.1 compliance criteria 266</t>
        </is>
      </c>
      <c r="F269" s="12" t="inlineStr">
        <is>
          <t>1. Run accessibility auditor
2. Check ARIA attributes
3. Verify result</t>
        </is>
      </c>
      <c r="G269" s="12" t="inlineStr">
        <is>
          <t>WCAG_Criteria_266</t>
        </is>
      </c>
      <c r="H269" s="12" t="inlineStr">
        <is>
          <t>Component complies with accessibility guidelines</t>
        </is>
      </c>
      <c r="I269" s="13" t="inlineStr">
        <is>
          <t>PASS</t>
        </is>
      </c>
      <c r="J269" s="11" t="inlineStr">
        <is>
          <t>Medium</t>
        </is>
      </c>
      <c r="K269" s="11" t="inlineStr">
        <is>
          <t>74 ms</t>
        </is>
      </c>
    </row>
    <row r="270">
      <c r="A270" s="11" t="inlineStr">
        <is>
          <t>TC_LOG_267</t>
        </is>
      </c>
      <c r="B270" s="12" t="inlineStr">
        <is>
          <t>Accessibility (a11y) &amp; Screen Readers</t>
        </is>
      </c>
      <c r="C270" s="12" t="inlineStr">
        <is>
          <t>Accessibility</t>
        </is>
      </c>
      <c r="D270" s="12" t="inlineStr">
        <is>
          <t>Accessibility (a11y) Verification #267</t>
        </is>
      </c>
      <c r="E270" s="12" t="inlineStr">
        <is>
          <t>Verifies WCAG 2.1 compliance criteria 267</t>
        </is>
      </c>
      <c r="F270" s="12" t="inlineStr">
        <is>
          <t>1. Run accessibility auditor
2. Check ARIA attributes
3. Verify result</t>
        </is>
      </c>
      <c r="G270" s="12" t="inlineStr">
        <is>
          <t>WCAG_Criteria_267</t>
        </is>
      </c>
      <c r="H270" s="12" t="inlineStr">
        <is>
          <t>Component complies with accessibility guidelines</t>
        </is>
      </c>
      <c r="I270" s="13" t="inlineStr">
        <is>
          <t>PASS</t>
        </is>
      </c>
      <c r="J270" s="11" t="inlineStr">
        <is>
          <t>Low</t>
        </is>
      </c>
      <c r="K270" s="11" t="inlineStr">
        <is>
          <t>83 ms</t>
        </is>
      </c>
    </row>
    <row r="271">
      <c r="A271" s="11" t="inlineStr">
        <is>
          <t>TC_LOG_268</t>
        </is>
      </c>
      <c r="B271" s="12" t="inlineStr">
        <is>
          <t>Accessibility (a11y) &amp; Screen Readers</t>
        </is>
      </c>
      <c r="C271" s="12" t="inlineStr">
        <is>
          <t>Accessibility</t>
        </is>
      </c>
      <c r="D271" s="12" t="inlineStr">
        <is>
          <t>Accessibility (a11y) Verification #268</t>
        </is>
      </c>
      <c r="E271" s="12" t="inlineStr">
        <is>
          <t>Verifies WCAG 2.1 compliance criteria 268</t>
        </is>
      </c>
      <c r="F271" s="12" t="inlineStr">
        <is>
          <t>1. Run accessibility auditor
2. Check ARIA attributes
3. Verify result</t>
        </is>
      </c>
      <c r="G271" s="12" t="inlineStr">
        <is>
          <t>WCAG_Criteria_268</t>
        </is>
      </c>
      <c r="H271" s="12" t="inlineStr">
        <is>
          <t>Component complies with accessibility guidelines</t>
        </is>
      </c>
      <c r="I271" s="13" t="inlineStr">
        <is>
          <t>PASS</t>
        </is>
      </c>
      <c r="J271" s="11" t="inlineStr">
        <is>
          <t>Medium</t>
        </is>
      </c>
      <c r="K271" s="11" t="inlineStr">
        <is>
          <t>92 ms</t>
        </is>
      </c>
    </row>
    <row r="272">
      <c r="A272" s="11" t="inlineStr">
        <is>
          <t>TC_LOG_269</t>
        </is>
      </c>
      <c r="B272" s="12" t="inlineStr">
        <is>
          <t>Accessibility (a11y) &amp; Screen Readers</t>
        </is>
      </c>
      <c r="C272" s="12" t="inlineStr">
        <is>
          <t>Accessibility</t>
        </is>
      </c>
      <c r="D272" s="12" t="inlineStr">
        <is>
          <t>Accessibility (a11y) Verification #269</t>
        </is>
      </c>
      <c r="E272" s="12" t="inlineStr">
        <is>
          <t>Verifies WCAG 2.1 compliance criteria 269</t>
        </is>
      </c>
      <c r="F272" s="12" t="inlineStr">
        <is>
          <t>1. Run accessibility auditor
2. Check ARIA attributes
3. Verify result</t>
        </is>
      </c>
      <c r="G272" s="12" t="inlineStr">
        <is>
          <t>WCAG_Criteria_269</t>
        </is>
      </c>
      <c r="H272" s="12" t="inlineStr">
        <is>
          <t>Component complies with accessibility guidelines</t>
        </is>
      </c>
      <c r="I272" s="13" t="inlineStr">
        <is>
          <t>PASS</t>
        </is>
      </c>
      <c r="J272" s="11" t="inlineStr">
        <is>
          <t>Low</t>
        </is>
      </c>
      <c r="K272" s="11" t="inlineStr">
        <is>
          <t>101 ms</t>
        </is>
      </c>
    </row>
    <row r="273">
      <c r="A273" s="11" t="inlineStr">
        <is>
          <t>TC_LOG_270</t>
        </is>
      </c>
      <c r="B273" s="12" t="inlineStr">
        <is>
          <t>Accessibility (a11y) &amp; Screen Readers</t>
        </is>
      </c>
      <c r="C273" s="12" t="inlineStr">
        <is>
          <t>Accessibility</t>
        </is>
      </c>
      <c r="D273" s="12" t="inlineStr">
        <is>
          <t>Accessibility (a11y) Verification #270</t>
        </is>
      </c>
      <c r="E273" s="12" t="inlineStr">
        <is>
          <t>Verifies WCAG 2.1 compliance criteria 270</t>
        </is>
      </c>
      <c r="F273" s="12" t="inlineStr">
        <is>
          <t>1. Run accessibility auditor
2. Check ARIA attributes
3. Verify result</t>
        </is>
      </c>
      <c r="G273" s="12" t="inlineStr">
        <is>
          <t>WCAG_Criteria_270</t>
        </is>
      </c>
      <c r="H273" s="12" t="inlineStr">
        <is>
          <t>Component complies with accessibility guidelines</t>
        </is>
      </c>
      <c r="I273" s="13" t="inlineStr">
        <is>
          <t>PASS</t>
        </is>
      </c>
      <c r="J273" s="11" t="inlineStr">
        <is>
          <t>Medium</t>
        </is>
      </c>
      <c r="K273" s="11" t="inlineStr">
        <is>
          <t>110 ms</t>
        </is>
      </c>
    </row>
    <row r="274">
      <c r="A274" s="11" t="inlineStr">
        <is>
          <t>TC_LOG_271</t>
        </is>
      </c>
      <c r="B274" s="12" t="inlineStr">
        <is>
          <t>Accessibility (a11y) &amp; Screen Readers</t>
        </is>
      </c>
      <c r="C274" s="12" t="inlineStr">
        <is>
          <t>Accessibility</t>
        </is>
      </c>
      <c r="D274" s="12" t="inlineStr">
        <is>
          <t>Accessibility (a11y) Verification #271</t>
        </is>
      </c>
      <c r="E274" s="12" t="inlineStr">
        <is>
          <t>Verifies WCAG 2.1 compliance criteria 271</t>
        </is>
      </c>
      <c r="F274" s="12" t="inlineStr">
        <is>
          <t>1. Run accessibility auditor
2. Check ARIA attributes
3. Verify result</t>
        </is>
      </c>
      <c r="G274" s="12" t="inlineStr">
        <is>
          <t>WCAG_Criteria_271</t>
        </is>
      </c>
      <c r="H274" s="12" t="inlineStr">
        <is>
          <t>Component complies with accessibility guidelines</t>
        </is>
      </c>
      <c r="I274" s="13" t="inlineStr">
        <is>
          <t>PASS</t>
        </is>
      </c>
      <c r="J274" s="11" t="inlineStr">
        <is>
          <t>Low</t>
        </is>
      </c>
      <c r="K274" s="11" t="inlineStr">
        <is>
          <t>119 ms</t>
        </is>
      </c>
    </row>
    <row r="275">
      <c r="A275" s="11" t="inlineStr">
        <is>
          <t>TC_LOG_272</t>
        </is>
      </c>
      <c r="B275" s="12" t="inlineStr">
        <is>
          <t>Accessibility (a11y) &amp; Screen Readers</t>
        </is>
      </c>
      <c r="C275" s="12" t="inlineStr">
        <is>
          <t>Accessibility</t>
        </is>
      </c>
      <c r="D275" s="12" t="inlineStr">
        <is>
          <t>Accessibility (a11y) Verification #272</t>
        </is>
      </c>
      <c r="E275" s="12" t="inlineStr">
        <is>
          <t>Verifies WCAG 2.1 compliance criteria 272</t>
        </is>
      </c>
      <c r="F275" s="12" t="inlineStr">
        <is>
          <t>1. Run accessibility auditor
2. Check ARIA attributes
3. Verify result</t>
        </is>
      </c>
      <c r="G275" s="12" t="inlineStr">
        <is>
          <t>WCAG_Criteria_272</t>
        </is>
      </c>
      <c r="H275" s="12" t="inlineStr">
        <is>
          <t>Component complies with accessibility guidelines</t>
        </is>
      </c>
      <c r="I275" s="13" t="inlineStr">
        <is>
          <t>PASS</t>
        </is>
      </c>
      <c r="J275" s="11" t="inlineStr">
        <is>
          <t>Medium</t>
        </is>
      </c>
      <c r="K275" s="11" t="inlineStr">
        <is>
          <t>128 ms</t>
        </is>
      </c>
    </row>
    <row r="276">
      <c r="A276" s="11" t="inlineStr">
        <is>
          <t>TC_LOG_273</t>
        </is>
      </c>
      <c r="B276" s="12" t="inlineStr">
        <is>
          <t>Accessibility (a11y) &amp; Screen Readers</t>
        </is>
      </c>
      <c r="C276" s="12" t="inlineStr">
        <is>
          <t>Accessibility</t>
        </is>
      </c>
      <c r="D276" s="12" t="inlineStr">
        <is>
          <t>Accessibility (a11y) Verification #273</t>
        </is>
      </c>
      <c r="E276" s="12" t="inlineStr">
        <is>
          <t>Verifies WCAG 2.1 compliance criteria 273</t>
        </is>
      </c>
      <c r="F276" s="12" t="inlineStr">
        <is>
          <t>1. Run accessibility auditor
2. Check ARIA attributes
3. Verify result</t>
        </is>
      </c>
      <c r="G276" s="12" t="inlineStr">
        <is>
          <t>WCAG_Criteria_273</t>
        </is>
      </c>
      <c r="H276" s="12" t="inlineStr">
        <is>
          <t>Component complies with accessibility guidelines</t>
        </is>
      </c>
      <c r="I276" s="13" t="inlineStr">
        <is>
          <t>PASS</t>
        </is>
      </c>
      <c r="J276" s="11" t="inlineStr">
        <is>
          <t>Low</t>
        </is>
      </c>
      <c r="K276" s="11" t="inlineStr">
        <is>
          <t>137 ms</t>
        </is>
      </c>
    </row>
    <row r="277">
      <c r="A277" s="11" t="inlineStr">
        <is>
          <t>TC_LOG_274</t>
        </is>
      </c>
      <c r="B277" s="12" t="inlineStr">
        <is>
          <t>Accessibility (a11y) &amp; Screen Readers</t>
        </is>
      </c>
      <c r="C277" s="12" t="inlineStr">
        <is>
          <t>Accessibility</t>
        </is>
      </c>
      <c r="D277" s="12" t="inlineStr">
        <is>
          <t>Accessibility (a11y) Verification #274</t>
        </is>
      </c>
      <c r="E277" s="12" t="inlineStr">
        <is>
          <t>Verifies WCAG 2.1 compliance criteria 274</t>
        </is>
      </c>
      <c r="F277" s="12" t="inlineStr">
        <is>
          <t>1. Run accessibility auditor
2. Check ARIA attributes
3. Verify result</t>
        </is>
      </c>
      <c r="G277" s="12" t="inlineStr">
        <is>
          <t>WCAG_Criteria_274</t>
        </is>
      </c>
      <c r="H277" s="12" t="inlineStr">
        <is>
          <t>Component complies with accessibility guidelines</t>
        </is>
      </c>
      <c r="I277" s="13" t="inlineStr">
        <is>
          <t>PASS</t>
        </is>
      </c>
      <c r="J277" s="11" t="inlineStr">
        <is>
          <t>Medium</t>
        </is>
      </c>
      <c r="K277" s="11" t="inlineStr">
        <is>
          <t>146 ms</t>
        </is>
      </c>
    </row>
    <row r="278">
      <c r="A278" s="11" t="inlineStr">
        <is>
          <t>TC_LOG_275</t>
        </is>
      </c>
      <c r="B278" s="12" t="inlineStr">
        <is>
          <t>Accessibility (a11y) &amp; Screen Readers</t>
        </is>
      </c>
      <c r="C278" s="12" t="inlineStr">
        <is>
          <t>Accessibility</t>
        </is>
      </c>
      <c r="D278" s="12" t="inlineStr">
        <is>
          <t>Accessibility (a11y) Verification #275</t>
        </is>
      </c>
      <c r="E278" s="12" t="inlineStr">
        <is>
          <t>Verifies WCAG 2.1 compliance criteria 275</t>
        </is>
      </c>
      <c r="F278" s="12" t="inlineStr">
        <is>
          <t>1. Run accessibility auditor
2. Check ARIA attributes
3. Verify result</t>
        </is>
      </c>
      <c r="G278" s="12" t="inlineStr">
        <is>
          <t>WCAG_Criteria_275</t>
        </is>
      </c>
      <c r="H278" s="12" t="inlineStr">
        <is>
          <t>Component complies with accessibility guidelines</t>
        </is>
      </c>
      <c r="I278" s="13" t="inlineStr">
        <is>
          <t>PASS</t>
        </is>
      </c>
      <c r="J278" s="11" t="inlineStr">
        <is>
          <t>Low</t>
        </is>
      </c>
      <c r="K278" s="11" t="inlineStr">
        <is>
          <t>155 ms</t>
        </is>
      </c>
    </row>
    <row r="279">
      <c r="A279" s="11" t="inlineStr">
        <is>
          <t>TC_LOG_276</t>
        </is>
      </c>
      <c r="B279" s="12" t="inlineStr">
        <is>
          <t>Accessibility (a11y) &amp; Screen Readers</t>
        </is>
      </c>
      <c r="C279" s="12" t="inlineStr">
        <is>
          <t>Accessibility</t>
        </is>
      </c>
      <c r="D279" s="12" t="inlineStr">
        <is>
          <t>Accessibility (a11y) Verification #276</t>
        </is>
      </c>
      <c r="E279" s="12" t="inlineStr">
        <is>
          <t>Verifies WCAG 2.1 compliance criteria 276</t>
        </is>
      </c>
      <c r="F279" s="12" t="inlineStr">
        <is>
          <t>1. Run accessibility auditor
2. Check ARIA attributes
3. Verify result</t>
        </is>
      </c>
      <c r="G279" s="12" t="inlineStr">
        <is>
          <t>WCAG_Criteria_276</t>
        </is>
      </c>
      <c r="H279" s="12" t="inlineStr">
        <is>
          <t>Component complies with accessibility guidelines</t>
        </is>
      </c>
      <c r="I279" s="13" t="inlineStr">
        <is>
          <t>PASS</t>
        </is>
      </c>
      <c r="J279" s="11" t="inlineStr">
        <is>
          <t>Medium</t>
        </is>
      </c>
      <c r="K279" s="11" t="inlineStr">
        <is>
          <t>164 ms</t>
        </is>
      </c>
    </row>
    <row r="280">
      <c r="A280" s="11" t="inlineStr">
        <is>
          <t>TC_LOG_277</t>
        </is>
      </c>
      <c r="B280" s="12" t="inlineStr">
        <is>
          <t>Accessibility (a11y) &amp; Screen Readers</t>
        </is>
      </c>
      <c r="C280" s="12" t="inlineStr">
        <is>
          <t>Accessibility</t>
        </is>
      </c>
      <c r="D280" s="12" t="inlineStr">
        <is>
          <t>Accessibility (a11y) Verification #277</t>
        </is>
      </c>
      <c r="E280" s="12" t="inlineStr">
        <is>
          <t>Verifies WCAG 2.1 compliance criteria 277</t>
        </is>
      </c>
      <c r="F280" s="12" t="inlineStr">
        <is>
          <t>1. Run accessibility auditor
2. Check ARIA attributes
3. Verify result</t>
        </is>
      </c>
      <c r="G280" s="12" t="inlineStr">
        <is>
          <t>WCAG_Criteria_277</t>
        </is>
      </c>
      <c r="H280" s="12" t="inlineStr">
        <is>
          <t>Component complies with accessibility guidelines</t>
        </is>
      </c>
      <c r="I280" s="13" t="inlineStr">
        <is>
          <t>PASS</t>
        </is>
      </c>
      <c r="J280" s="11" t="inlineStr">
        <is>
          <t>Low</t>
        </is>
      </c>
      <c r="K280" s="11" t="inlineStr">
        <is>
          <t>173 ms</t>
        </is>
      </c>
    </row>
    <row r="281">
      <c r="A281" s="11" t="inlineStr">
        <is>
          <t>TC_LOG_278</t>
        </is>
      </c>
      <c r="B281" s="12" t="inlineStr">
        <is>
          <t>Accessibility (a11y) &amp; Screen Readers</t>
        </is>
      </c>
      <c r="C281" s="12" t="inlineStr">
        <is>
          <t>Accessibility</t>
        </is>
      </c>
      <c r="D281" s="12" t="inlineStr">
        <is>
          <t>Accessibility (a11y) Verification #278</t>
        </is>
      </c>
      <c r="E281" s="12" t="inlineStr">
        <is>
          <t>Verifies WCAG 2.1 compliance criteria 278</t>
        </is>
      </c>
      <c r="F281" s="12" t="inlineStr">
        <is>
          <t>1. Run accessibility auditor
2. Check ARIA attributes
3. Verify result</t>
        </is>
      </c>
      <c r="G281" s="12" t="inlineStr">
        <is>
          <t>WCAG_Criteria_278</t>
        </is>
      </c>
      <c r="H281" s="12" t="inlineStr">
        <is>
          <t>Component complies with accessibility guidelines</t>
        </is>
      </c>
      <c r="I281" s="13" t="inlineStr">
        <is>
          <t>PASS</t>
        </is>
      </c>
      <c r="J281" s="11" t="inlineStr">
        <is>
          <t>Medium</t>
        </is>
      </c>
      <c r="K281" s="11" t="inlineStr">
        <is>
          <t>182 ms</t>
        </is>
      </c>
    </row>
    <row r="282">
      <c r="A282" s="11" t="inlineStr">
        <is>
          <t>TC_LOG_279</t>
        </is>
      </c>
      <c r="B282" s="12" t="inlineStr">
        <is>
          <t>Accessibility (a11y) &amp; Screen Readers</t>
        </is>
      </c>
      <c r="C282" s="12" t="inlineStr">
        <is>
          <t>Accessibility</t>
        </is>
      </c>
      <c r="D282" s="12" t="inlineStr">
        <is>
          <t>Accessibility (a11y) Verification #279</t>
        </is>
      </c>
      <c r="E282" s="12" t="inlineStr">
        <is>
          <t>Verifies WCAG 2.1 compliance criteria 279</t>
        </is>
      </c>
      <c r="F282" s="12" t="inlineStr">
        <is>
          <t>1. Run accessibility auditor
2. Check ARIA attributes
3. Verify result</t>
        </is>
      </c>
      <c r="G282" s="12" t="inlineStr">
        <is>
          <t>WCAG_Criteria_279</t>
        </is>
      </c>
      <c r="H282" s="12" t="inlineStr">
        <is>
          <t>Component complies with accessibility guidelines</t>
        </is>
      </c>
      <c r="I282" s="13" t="inlineStr">
        <is>
          <t>PASS</t>
        </is>
      </c>
      <c r="J282" s="11" t="inlineStr">
        <is>
          <t>Low</t>
        </is>
      </c>
      <c r="K282" s="11" t="inlineStr">
        <is>
          <t>191 ms</t>
        </is>
      </c>
    </row>
    <row r="283">
      <c r="A283" s="11" t="inlineStr">
        <is>
          <t>TC_LOG_280</t>
        </is>
      </c>
      <c r="B283" s="12" t="inlineStr">
        <is>
          <t>Accessibility (a11y) &amp; Screen Readers</t>
        </is>
      </c>
      <c r="C283" s="12" t="inlineStr">
        <is>
          <t>Accessibility</t>
        </is>
      </c>
      <c r="D283" s="12" t="inlineStr">
        <is>
          <t>Accessibility (a11y) Verification #280</t>
        </is>
      </c>
      <c r="E283" s="12" t="inlineStr">
        <is>
          <t>Verifies WCAG 2.1 compliance criteria 280</t>
        </is>
      </c>
      <c r="F283" s="12" t="inlineStr">
        <is>
          <t>1. Run accessibility auditor
2. Check ARIA attributes
3. Verify result</t>
        </is>
      </c>
      <c r="G283" s="12" t="inlineStr">
        <is>
          <t>WCAG_Criteria_280</t>
        </is>
      </c>
      <c r="H283" s="12" t="inlineStr">
        <is>
          <t>Component complies with accessibility guidelines</t>
        </is>
      </c>
      <c r="I283" s="13" t="inlineStr">
        <is>
          <t>PASS</t>
        </is>
      </c>
      <c r="J283" s="11" t="inlineStr">
        <is>
          <t>Medium</t>
        </is>
      </c>
      <c r="K283" s="11" t="inlineStr">
        <is>
          <t>60 ms</t>
        </is>
      </c>
    </row>
    <row r="284">
      <c r="A284" s="11" t="inlineStr">
        <is>
          <t>TC_LOG_281</t>
        </is>
      </c>
      <c r="B284" s="12" t="inlineStr">
        <is>
          <t>Accessibility (a11y) &amp; Screen Readers</t>
        </is>
      </c>
      <c r="C284" s="12" t="inlineStr">
        <is>
          <t>Accessibility</t>
        </is>
      </c>
      <c r="D284" s="12" t="inlineStr">
        <is>
          <t>Accessibility (a11y) Verification #281</t>
        </is>
      </c>
      <c r="E284" s="12" t="inlineStr">
        <is>
          <t>Verifies WCAG 2.1 compliance criteria 281</t>
        </is>
      </c>
      <c r="F284" s="12" t="inlineStr">
        <is>
          <t>1. Run accessibility auditor
2. Check ARIA attributes
3. Verify result</t>
        </is>
      </c>
      <c r="G284" s="12" t="inlineStr">
        <is>
          <t>WCAG_Criteria_281</t>
        </is>
      </c>
      <c r="H284" s="12" t="inlineStr">
        <is>
          <t>Component complies with accessibility guidelines</t>
        </is>
      </c>
      <c r="I284" s="13" t="inlineStr">
        <is>
          <t>PASS</t>
        </is>
      </c>
      <c r="J284" s="11" t="inlineStr">
        <is>
          <t>Low</t>
        </is>
      </c>
      <c r="K284" s="11" t="inlineStr">
        <is>
          <t>69 ms</t>
        </is>
      </c>
    </row>
    <row r="285">
      <c r="A285" s="11" t="inlineStr">
        <is>
          <t>TC_LOG_282</t>
        </is>
      </c>
      <c r="B285" s="12" t="inlineStr">
        <is>
          <t>Accessibility (a11y) &amp; Screen Readers</t>
        </is>
      </c>
      <c r="C285" s="12" t="inlineStr">
        <is>
          <t>Accessibility</t>
        </is>
      </c>
      <c r="D285" s="12" t="inlineStr">
        <is>
          <t>Accessibility (a11y) Verification #282</t>
        </is>
      </c>
      <c r="E285" s="12" t="inlineStr">
        <is>
          <t>Verifies WCAG 2.1 compliance criteria 282</t>
        </is>
      </c>
      <c r="F285" s="12" t="inlineStr">
        <is>
          <t>1. Run accessibility auditor
2. Check ARIA attributes
3. Verify result</t>
        </is>
      </c>
      <c r="G285" s="12" t="inlineStr">
        <is>
          <t>WCAG_Criteria_282</t>
        </is>
      </c>
      <c r="H285" s="12" t="inlineStr">
        <is>
          <t>Component complies with accessibility guidelines</t>
        </is>
      </c>
      <c r="I285" s="13" t="inlineStr">
        <is>
          <t>PASS</t>
        </is>
      </c>
      <c r="J285" s="11" t="inlineStr">
        <is>
          <t>Medium</t>
        </is>
      </c>
      <c r="K285" s="11" t="inlineStr">
        <is>
          <t>78 ms</t>
        </is>
      </c>
    </row>
    <row r="286">
      <c r="A286" s="11" t="inlineStr">
        <is>
          <t>TC_LOG_283</t>
        </is>
      </c>
      <c r="B286" s="12" t="inlineStr">
        <is>
          <t>Accessibility (a11y) &amp; Screen Readers</t>
        </is>
      </c>
      <c r="C286" s="12" t="inlineStr">
        <is>
          <t>Accessibility</t>
        </is>
      </c>
      <c r="D286" s="12" t="inlineStr">
        <is>
          <t>Accessibility (a11y) Verification #283</t>
        </is>
      </c>
      <c r="E286" s="12" t="inlineStr">
        <is>
          <t>Verifies WCAG 2.1 compliance criteria 283</t>
        </is>
      </c>
      <c r="F286" s="12" t="inlineStr">
        <is>
          <t>1. Run accessibility auditor
2. Check ARIA attributes
3. Verify result</t>
        </is>
      </c>
      <c r="G286" s="12" t="inlineStr">
        <is>
          <t>WCAG_Criteria_283</t>
        </is>
      </c>
      <c r="H286" s="12" t="inlineStr">
        <is>
          <t>Component complies with accessibility guidelines</t>
        </is>
      </c>
      <c r="I286" s="13" t="inlineStr">
        <is>
          <t>PASS</t>
        </is>
      </c>
      <c r="J286" s="11" t="inlineStr">
        <is>
          <t>Low</t>
        </is>
      </c>
      <c r="K286" s="11" t="inlineStr">
        <is>
          <t>87 ms</t>
        </is>
      </c>
    </row>
    <row r="287">
      <c r="A287" s="11" t="inlineStr">
        <is>
          <t>TC_LOG_284</t>
        </is>
      </c>
      <c r="B287" s="12" t="inlineStr">
        <is>
          <t>Accessibility (a11y) &amp; Screen Readers</t>
        </is>
      </c>
      <c r="C287" s="12" t="inlineStr">
        <is>
          <t>Accessibility</t>
        </is>
      </c>
      <c r="D287" s="12" t="inlineStr">
        <is>
          <t>Accessibility (a11y) Verification #284</t>
        </is>
      </c>
      <c r="E287" s="12" t="inlineStr">
        <is>
          <t>Verifies WCAG 2.1 compliance criteria 284</t>
        </is>
      </c>
      <c r="F287" s="12" t="inlineStr">
        <is>
          <t>1. Run accessibility auditor
2. Check ARIA attributes
3. Verify result</t>
        </is>
      </c>
      <c r="G287" s="12" t="inlineStr">
        <is>
          <t>WCAG_Criteria_284</t>
        </is>
      </c>
      <c r="H287" s="12" t="inlineStr">
        <is>
          <t>Component complies with accessibility guidelines</t>
        </is>
      </c>
      <c r="I287" s="13" t="inlineStr">
        <is>
          <t>PASS</t>
        </is>
      </c>
      <c r="J287" s="11" t="inlineStr">
        <is>
          <t>Medium</t>
        </is>
      </c>
      <c r="K287" s="11" t="inlineStr">
        <is>
          <t>96 ms</t>
        </is>
      </c>
    </row>
    <row r="288">
      <c r="A288" s="11" t="inlineStr">
        <is>
          <t>TC_LOG_285</t>
        </is>
      </c>
      <c r="B288" s="12" t="inlineStr">
        <is>
          <t>Accessibility (a11y) &amp; Screen Readers</t>
        </is>
      </c>
      <c r="C288" s="12" t="inlineStr">
        <is>
          <t>Accessibility</t>
        </is>
      </c>
      <c r="D288" s="12" t="inlineStr">
        <is>
          <t>Accessibility (a11y) Verification #285</t>
        </is>
      </c>
      <c r="E288" s="12" t="inlineStr">
        <is>
          <t>Verifies WCAG 2.1 compliance criteria 285</t>
        </is>
      </c>
      <c r="F288" s="12" t="inlineStr">
        <is>
          <t>1. Run accessibility auditor
2. Check ARIA attributes
3. Verify result</t>
        </is>
      </c>
      <c r="G288" s="12" t="inlineStr">
        <is>
          <t>WCAG_Criteria_285</t>
        </is>
      </c>
      <c r="H288" s="12" t="inlineStr">
        <is>
          <t>Component complies with accessibility guidelines</t>
        </is>
      </c>
      <c r="I288" s="13" t="inlineStr">
        <is>
          <t>PASS</t>
        </is>
      </c>
      <c r="J288" s="11" t="inlineStr">
        <is>
          <t>Low</t>
        </is>
      </c>
      <c r="K288" s="11" t="inlineStr">
        <is>
          <t>105 ms</t>
        </is>
      </c>
    </row>
    <row r="289">
      <c r="A289" s="11" t="inlineStr">
        <is>
          <t>TC_LOG_286</t>
        </is>
      </c>
      <c r="B289" s="12" t="inlineStr">
        <is>
          <t>Performance, Responsiveness &amp; Environment</t>
        </is>
      </c>
      <c r="C289" s="12" t="inlineStr">
        <is>
          <t>Performance</t>
        </is>
      </c>
      <c r="D289" s="12" t="inlineStr">
        <is>
          <t>Performance &amp; Responsive Benchmark #286</t>
        </is>
      </c>
      <c r="E289" s="12" t="inlineStr">
        <is>
          <t>Measures performance / layout metrics scenario 286</t>
        </is>
      </c>
      <c r="F289" s="12" t="inlineStr">
        <is>
          <t>1. Set viewport / network speed
2. Render page
3. Record metrics</t>
        </is>
      </c>
      <c r="G289" s="12" t="inlineStr">
        <is>
          <t>Performance_Profile_286</t>
        </is>
      </c>
      <c r="H289" s="12" t="inlineStr">
        <is>
          <t>Page load and layout meet performance budget target</t>
        </is>
      </c>
      <c r="I289" s="13" t="inlineStr">
        <is>
          <t>PASS</t>
        </is>
      </c>
      <c r="J289" s="11" t="inlineStr">
        <is>
          <t>Medium</t>
        </is>
      </c>
      <c r="K289" s="11" t="inlineStr">
        <is>
          <t>181 ms</t>
        </is>
      </c>
    </row>
    <row r="290">
      <c r="A290" s="11" t="inlineStr">
        <is>
          <t>TC_LOG_287</t>
        </is>
      </c>
      <c r="B290" s="12" t="inlineStr">
        <is>
          <t>Performance, Responsiveness &amp; Environment</t>
        </is>
      </c>
      <c r="C290" s="12" t="inlineStr">
        <is>
          <t>Performance</t>
        </is>
      </c>
      <c r="D290" s="12" t="inlineStr">
        <is>
          <t>Performance &amp; Responsive Benchmark #287</t>
        </is>
      </c>
      <c r="E290" s="12" t="inlineStr">
        <is>
          <t>Measures performance / layout metrics scenario 287</t>
        </is>
      </c>
      <c r="F290" s="12" t="inlineStr">
        <is>
          <t>1. Set viewport / network speed
2. Render page
3. Record metrics</t>
        </is>
      </c>
      <c r="G290" s="12" t="inlineStr">
        <is>
          <t>Performance_Profile_287</t>
        </is>
      </c>
      <c r="H290" s="12" t="inlineStr">
        <is>
          <t>Page load and layout meet performance budget target</t>
        </is>
      </c>
      <c r="I290" s="13" t="inlineStr">
        <is>
          <t>PASS</t>
        </is>
      </c>
      <c r="J290" s="11" t="inlineStr">
        <is>
          <t>Low</t>
        </is>
      </c>
      <c r="K290" s="11" t="inlineStr">
        <is>
          <t>192 ms</t>
        </is>
      </c>
    </row>
    <row r="291">
      <c r="A291" s="11" t="inlineStr">
        <is>
          <t>TC_LOG_288</t>
        </is>
      </c>
      <c r="B291" s="12" t="inlineStr">
        <is>
          <t>Performance, Responsiveness &amp; Environment</t>
        </is>
      </c>
      <c r="C291" s="12" t="inlineStr">
        <is>
          <t>Performance</t>
        </is>
      </c>
      <c r="D291" s="12" t="inlineStr">
        <is>
          <t>Performance &amp; Responsive Benchmark #288</t>
        </is>
      </c>
      <c r="E291" s="12" t="inlineStr">
        <is>
          <t>Measures performance / layout metrics scenario 288</t>
        </is>
      </c>
      <c r="F291" s="12" t="inlineStr">
        <is>
          <t>1. Set viewport / network speed
2. Render page
3. Record metrics</t>
        </is>
      </c>
      <c r="G291" s="12" t="inlineStr">
        <is>
          <t>Performance_Profile_288</t>
        </is>
      </c>
      <c r="H291" s="12" t="inlineStr">
        <is>
          <t>Page load and layout meet performance budget target</t>
        </is>
      </c>
      <c r="I291" s="13" t="inlineStr">
        <is>
          <t>PASS</t>
        </is>
      </c>
      <c r="J291" s="11" t="inlineStr">
        <is>
          <t>Medium</t>
        </is>
      </c>
      <c r="K291" s="11" t="inlineStr">
        <is>
          <t>203 ms</t>
        </is>
      </c>
    </row>
    <row r="292">
      <c r="A292" s="11" t="inlineStr">
        <is>
          <t>TC_LOG_289</t>
        </is>
      </c>
      <c r="B292" s="12" t="inlineStr">
        <is>
          <t>Performance, Responsiveness &amp; Environment</t>
        </is>
      </c>
      <c r="C292" s="12" t="inlineStr">
        <is>
          <t>Performance</t>
        </is>
      </c>
      <c r="D292" s="12" t="inlineStr">
        <is>
          <t>Performance &amp; Responsive Benchmark #289</t>
        </is>
      </c>
      <c r="E292" s="12" t="inlineStr">
        <is>
          <t>Measures performance / layout metrics scenario 289</t>
        </is>
      </c>
      <c r="F292" s="12" t="inlineStr">
        <is>
          <t>1. Set viewport / network speed
2. Render page
3. Record metrics</t>
        </is>
      </c>
      <c r="G292" s="12" t="inlineStr">
        <is>
          <t>Performance_Profile_289</t>
        </is>
      </c>
      <c r="H292" s="12" t="inlineStr">
        <is>
          <t>Page load and layout meet performance budget target</t>
        </is>
      </c>
      <c r="I292" s="13" t="inlineStr">
        <is>
          <t>PASS</t>
        </is>
      </c>
      <c r="J292" s="11" t="inlineStr">
        <is>
          <t>Low</t>
        </is>
      </c>
      <c r="K292" s="11" t="inlineStr">
        <is>
          <t>214 ms</t>
        </is>
      </c>
    </row>
    <row r="293">
      <c r="A293" s="11" t="inlineStr">
        <is>
          <t>TC_LOG_290</t>
        </is>
      </c>
      <c r="B293" s="12" t="inlineStr">
        <is>
          <t>Performance, Responsiveness &amp; Environment</t>
        </is>
      </c>
      <c r="C293" s="12" t="inlineStr">
        <is>
          <t>Performance</t>
        </is>
      </c>
      <c r="D293" s="12" t="inlineStr">
        <is>
          <t>Performance &amp; Responsive Benchmark #290</t>
        </is>
      </c>
      <c r="E293" s="12" t="inlineStr">
        <is>
          <t>Measures performance / layout metrics scenario 290</t>
        </is>
      </c>
      <c r="F293" s="12" t="inlineStr">
        <is>
          <t>1. Set viewport / network speed
2. Render page
3. Record metrics</t>
        </is>
      </c>
      <c r="G293" s="12" t="inlineStr">
        <is>
          <t>Performance_Profile_290</t>
        </is>
      </c>
      <c r="H293" s="12" t="inlineStr">
        <is>
          <t>Page load and layout meet performance budget target</t>
        </is>
      </c>
      <c r="I293" s="13" t="inlineStr">
        <is>
          <t>PASS</t>
        </is>
      </c>
      <c r="J293" s="11" t="inlineStr">
        <is>
          <t>Medium</t>
        </is>
      </c>
      <c r="K293" s="11" t="inlineStr">
        <is>
          <t>225 ms</t>
        </is>
      </c>
    </row>
    <row r="294">
      <c r="A294" s="11" t="inlineStr">
        <is>
          <t>TC_LOG_291</t>
        </is>
      </c>
      <c r="B294" s="12" t="inlineStr">
        <is>
          <t>Performance, Responsiveness &amp; Environment</t>
        </is>
      </c>
      <c r="C294" s="12" t="inlineStr">
        <is>
          <t>Performance</t>
        </is>
      </c>
      <c r="D294" s="12" t="inlineStr">
        <is>
          <t>Performance &amp; Responsive Benchmark #291</t>
        </is>
      </c>
      <c r="E294" s="12" t="inlineStr">
        <is>
          <t>Measures performance / layout metrics scenario 291</t>
        </is>
      </c>
      <c r="F294" s="12" t="inlineStr">
        <is>
          <t>1. Set viewport / network speed
2. Render page
3. Record metrics</t>
        </is>
      </c>
      <c r="G294" s="12" t="inlineStr">
        <is>
          <t>Performance_Profile_291</t>
        </is>
      </c>
      <c r="H294" s="12" t="inlineStr">
        <is>
          <t>Page load and layout meet performance budget target</t>
        </is>
      </c>
      <c r="I294" s="13" t="inlineStr">
        <is>
          <t>PASS</t>
        </is>
      </c>
      <c r="J294" s="11" t="inlineStr">
        <is>
          <t>Low</t>
        </is>
      </c>
      <c r="K294" s="11" t="inlineStr">
        <is>
          <t>236 ms</t>
        </is>
      </c>
    </row>
    <row r="295">
      <c r="A295" s="11" t="inlineStr">
        <is>
          <t>TC_LOG_292</t>
        </is>
      </c>
      <c r="B295" s="12" t="inlineStr">
        <is>
          <t>Performance, Responsiveness &amp; Environment</t>
        </is>
      </c>
      <c r="C295" s="12" t="inlineStr">
        <is>
          <t>Performance</t>
        </is>
      </c>
      <c r="D295" s="12" t="inlineStr">
        <is>
          <t>Performance &amp; Responsive Benchmark #292</t>
        </is>
      </c>
      <c r="E295" s="12" t="inlineStr">
        <is>
          <t>Measures performance / layout metrics scenario 292</t>
        </is>
      </c>
      <c r="F295" s="12" t="inlineStr">
        <is>
          <t>1. Set viewport / network speed
2. Render page
3. Record metrics</t>
        </is>
      </c>
      <c r="G295" s="12" t="inlineStr">
        <is>
          <t>Performance_Profile_292</t>
        </is>
      </c>
      <c r="H295" s="12" t="inlineStr">
        <is>
          <t>Page load and layout meet performance budget target</t>
        </is>
      </c>
      <c r="I295" s="13" t="inlineStr">
        <is>
          <t>PASS</t>
        </is>
      </c>
      <c r="J295" s="11" t="inlineStr">
        <is>
          <t>Medium</t>
        </is>
      </c>
      <c r="K295" s="11" t="inlineStr">
        <is>
          <t>247 ms</t>
        </is>
      </c>
    </row>
    <row r="296">
      <c r="A296" s="11" t="inlineStr">
        <is>
          <t>TC_LOG_293</t>
        </is>
      </c>
      <c r="B296" s="12" t="inlineStr">
        <is>
          <t>Performance, Responsiveness &amp; Environment</t>
        </is>
      </c>
      <c r="C296" s="12" t="inlineStr">
        <is>
          <t>Performance</t>
        </is>
      </c>
      <c r="D296" s="12" t="inlineStr">
        <is>
          <t>Performance &amp; Responsive Benchmark #293</t>
        </is>
      </c>
      <c r="E296" s="12" t="inlineStr">
        <is>
          <t>Measures performance / layout metrics scenario 293</t>
        </is>
      </c>
      <c r="F296" s="12" t="inlineStr">
        <is>
          <t>1. Set viewport / network speed
2. Render page
3. Record metrics</t>
        </is>
      </c>
      <c r="G296" s="12" t="inlineStr">
        <is>
          <t>Performance_Profile_293</t>
        </is>
      </c>
      <c r="H296" s="12" t="inlineStr">
        <is>
          <t>Page load and layout meet performance budget target</t>
        </is>
      </c>
      <c r="I296" s="13" t="inlineStr">
        <is>
          <t>PASS</t>
        </is>
      </c>
      <c r="J296" s="11" t="inlineStr">
        <is>
          <t>Low</t>
        </is>
      </c>
      <c r="K296" s="11" t="inlineStr">
        <is>
          <t>258 ms</t>
        </is>
      </c>
    </row>
    <row r="297">
      <c r="A297" s="11" t="inlineStr">
        <is>
          <t>TC_LOG_294</t>
        </is>
      </c>
      <c r="B297" s="12" t="inlineStr">
        <is>
          <t>Performance, Responsiveness &amp; Environment</t>
        </is>
      </c>
      <c r="C297" s="12" t="inlineStr">
        <is>
          <t>Performance</t>
        </is>
      </c>
      <c r="D297" s="12" t="inlineStr">
        <is>
          <t>Performance &amp; Responsive Benchmark #294</t>
        </is>
      </c>
      <c r="E297" s="12" t="inlineStr">
        <is>
          <t>Measures performance / layout metrics scenario 294</t>
        </is>
      </c>
      <c r="F297" s="12" t="inlineStr">
        <is>
          <t>1. Set viewport / network speed
2. Render page
3. Record metrics</t>
        </is>
      </c>
      <c r="G297" s="12" t="inlineStr">
        <is>
          <t>Performance_Profile_294</t>
        </is>
      </c>
      <c r="H297" s="12" t="inlineStr">
        <is>
          <t>Page load and layout meet performance budget target</t>
        </is>
      </c>
      <c r="I297" s="13" t="inlineStr">
        <is>
          <t>PASS</t>
        </is>
      </c>
      <c r="J297" s="11" t="inlineStr">
        <is>
          <t>Medium</t>
        </is>
      </c>
      <c r="K297" s="11" t="inlineStr">
        <is>
          <t>79 ms</t>
        </is>
      </c>
    </row>
    <row r="298">
      <c r="A298" s="11" t="inlineStr">
        <is>
          <t>TC_LOG_295</t>
        </is>
      </c>
      <c r="B298" s="12" t="inlineStr">
        <is>
          <t>Performance, Responsiveness &amp; Environment</t>
        </is>
      </c>
      <c r="C298" s="12" t="inlineStr">
        <is>
          <t>Performance</t>
        </is>
      </c>
      <c r="D298" s="12" t="inlineStr">
        <is>
          <t>Performance &amp; Responsive Benchmark #295</t>
        </is>
      </c>
      <c r="E298" s="12" t="inlineStr">
        <is>
          <t>Measures performance / layout metrics scenario 295</t>
        </is>
      </c>
      <c r="F298" s="12" t="inlineStr">
        <is>
          <t>1. Set viewport / network speed
2. Render page
3. Record metrics</t>
        </is>
      </c>
      <c r="G298" s="12" t="inlineStr">
        <is>
          <t>Performance_Profile_295</t>
        </is>
      </c>
      <c r="H298" s="12" t="inlineStr">
        <is>
          <t>Page load and layout meet performance budget target</t>
        </is>
      </c>
      <c r="I298" s="13" t="inlineStr">
        <is>
          <t>PASS</t>
        </is>
      </c>
      <c r="J298" s="11" t="inlineStr">
        <is>
          <t>Low</t>
        </is>
      </c>
      <c r="K298" s="11" t="inlineStr">
        <is>
          <t>90 ms</t>
        </is>
      </c>
    </row>
    <row r="299">
      <c r="A299" s="11" t="inlineStr">
        <is>
          <t>TC_LOG_296</t>
        </is>
      </c>
      <c r="B299" s="12" t="inlineStr">
        <is>
          <t>Performance, Responsiveness &amp; Environment</t>
        </is>
      </c>
      <c r="C299" s="12" t="inlineStr">
        <is>
          <t>Performance</t>
        </is>
      </c>
      <c r="D299" s="12" t="inlineStr">
        <is>
          <t>Performance &amp; Responsive Benchmark #296</t>
        </is>
      </c>
      <c r="E299" s="12" t="inlineStr">
        <is>
          <t>Measures performance / layout metrics scenario 296</t>
        </is>
      </c>
      <c r="F299" s="12" t="inlineStr">
        <is>
          <t>1. Set viewport / network speed
2. Render page
3. Record metrics</t>
        </is>
      </c>
      <c r="G299" s="12" t="inlineStr">
        <is>
          <t>Performance_Profile_296</t>
        </is>
      </c>
      <c r="H299" s="12" t="inlineStr">
        <is>
          <t>Page load and layout meet performance budget target</t>
        </is>
      </c>
      <c r="I299" s="13" t="inlineStr">
        <is>
          <t>PASS</t>
        </is>
      </c>
      <c r="J299" s="11" t="inlineStr">
        <is>
          <t>Medium</t>
        </is>
      </c>
      <c r="K299" s="11" t="inlineStr">
        <is>
          <t>101 ms</t>
        </is>
      </c>
    </row>
    <row r="300">
      <c r="A300" s="11" t="inlineStr">
        <is>
          <t>TC_LOG_297</t>
        </is>
      </c>
      <c r="B300" s="12" t="inlineStr">
        <is>
          <t>Performance, Responsiveness &amp; Environment</t>
        </is>
      </c>
      <c r="C300" s="12" t="inlineStr">
        <is>
          <t>Performance</t>
        </is>
      </c>
      <c r="D300" s="12" t="inlineStr">
        <is>
          <t>Performance &amp; Responsive Benchmark #297</t>
        </is>
      </c>
      <c r="E300" s="12" t="inlineStr">
        <is>
          <t>Measures performance / layout metrics scenario 297</t>
        </is>
      </c>
      <c r="F300" s="12" t="inlineStr">
        <is>
          <t>1. Set viewport / network speed
2. Render page
3. Record metrics</t>
        </is>
      </c>
      <c r="G300" s="12" t="inlineStr">
        <is>
          <t>Performance_Profile_297</t>
        </is>
      </c>
      <c r="H300" s="12" t="inlineStr">
        <is>
          <t>Page load and layout meet performance budget target</t>
        </is>
      </c>
      <c r="I300" s="13" t="inlineStr">
        <is>
          <t>PASS</t>
        </is>
      </c>
      <c r="J300" s="11" t="inlineStr">
        <is>
          <t>Low</t>
        </is>
      </c>
      <c r="K300" s="11" t="inlineStr">
        <is>
          <t>112 ms</t>
        </is>
      </c>
    </row>
    <row r="301">
      <c r="A301" s="11" t="inlineStr">
        <is>
          <t>TC_LOG_298</t>
        </is>
      </c>
      <c r="B301" s="12" t="inlineStr">
        <is>
          <t>Performance, Responsiveness &amp; Environment</t>
        </is>
      </c>
      <c r="C301" s="12" t="inlineStr">
        <is>
          <t>Performance</t>
        </is>
      </c>
      <c r="D301" s="12" t="inlineStr">
        <is>
          <t>Performance &amp; Responsive Benchmark #298</t>
        </is>
      </c>
      <c r="E301" s="12" t="inlineStr">
        <is>
          <t>Measures performance / layout metrics scenario 298</t>
        </is>
      </c>
      <c r="F301" s="12" t="inlineStr">
        <is>
          <t>1. Set viewport / network speed
2. Render page
3. Record metrics</t>
        </is>
      </c>
      <c r="G301" s="12" t="inlineStr">
        <is>
          <t>Performance_Profile_298</t>
        </is>
      </c>
      <c r="H301" s="12" t="inlineStr">
        <is>
          <t>Page load and layout meet performance budget target</t>
        </is>
      </c>
      <c r="I301" s="13" t="inlineStr">
        <is>
          <t>PASS</t>
        </is>
      </c>
      <c r="J301" s="11" t="inlineStr">
        <is>
          <t>Medium</t>
        </is>
      </c>
      <c r="K301" s="11" t="inlineStr">
        <is>
          <t>123 ms</t>
        </is>
      </c>
    </row>
    <row r="302">
      <c r="A302" s="11" t="inlineStr">
        <is>
          <t>TC_LOG_299</t>
        </is>
      </c>
      <c r="B302" s="12" t="inlineStr">
        <is>
          <t>Performance, Responsiveness &amp; Environment</t>
        </is>
      </c>
      <c r="C302" s="12" t="inlineStr">
        <is>
          <t>Performance</t>
        </is>
      </c>
      <c r="D302" s="12" t="inlineStr">
        <is>
          <t>Performance &amp; Responsive Benchmark #299</t>
        </is>
      </c>
      <c r="E302" s="12" t="inlineStr">
        <is>
          <t>Measures performance / layout metrics scenario 299</t>
        </is>
      </c>
      <c r="F302" s="12" t="inlineStr">
        <is>
          <t>1. Set viewport / network speed
2. Render page
3. Record metrics</t>
        </is>
      </c>
      <c r="G302" s="12" t="inlineStr">
        <is>
          <t>Performance_Profile_299</t>
        </is>
      </c>
      <c r="H302" s="12" t="inlineStr">
        <is>
          <t>Page load and layout meet performance budget target</t>
        </is>
      </c>
      <c r="I302" s="13" t="inlineStr">
        <is>
          <t>PASS</t>
        </is>
      </c>
      <c r="J302" s="11" t="inlineStr">
        <is>
          <t>Low</t>
        </is>
      </c>
      <c r="K302" s="11" t="inlineStr">
        <is>
          <t>134 ms</t>
        </is>
      </c>
    </row>
    <row r="303">
      <c r="A303" s="11" t="inlineStr">
        <is>
          <t>TC_LOG_300</t>
        </is>
      </c>
      <c r="B303" s="12" t="inlineStr">
        <is>
          <t>Performance, Responsiveness &amp; Environment</t>
        </is>
      </c>
      <c r="C303" s="12" t="inlineStr">
        <is>
          <t>Performance</t>
        </is>
      </c>
      <c r="D303" s="12" t="inlineStr">
        <is>
          <t>Performance &amp; Responsive Benchmark #300</t>
        </is>
      </c>
      <c r="E303" s="12" t="inlineStr">
        <is>
          <t>Measures performance / layout metrics scenario 300</t>
        </is>
      </c>
      <c r="F303" s="12" t="inlineStr">
        <is>
          <t>1. Set viewport / network speed
2. Render page
3. Record metrics</t>
        </is>
      </c>
      <c r="G303" s="12" t="inlineStr">
        <is>
          <t>Performance_Profile_300</t>
        </is>
      </c>
      <c r="H303" s="12" t="inlineStr">
        <is>
          <t>Page load and layout meet performance budget target</t>
        </is>
      </c>
      <c r="I303" s="13" t="inlineStr">
        <is>
          <t>PASS</t>
        </is>
      </c>
      <c r="J303" s="11" t="inlineStr">
        <is>
          <t>Medium</t>
        </is>
      </c>
      <c r="K303" s="11" t="inlineStr">
        <is>
          <t>145 ms</t>
        </is>
      </c>
    </row>
    <row r="304">
      <c r="A304" s="11" t="inlineStr">
        <is>
          <t>TC_LOG_301</t>
        </is>
      </c>
      <c r="B304" s="12" t="inlineStr">
        <is>
          <t>Performance, Responsiveness &amp; Environment</t>
        </is>
      </c>
      <c r="C304" s="12" t="inlineStr">
        <is>
          <t>Performance</t>
        </is>
      </c>
      <c r="D304" s="12" t="inlineStr">
        <is>
          <t>Performance &amp; Responsive Benchmark #301</t>
        </is>
      </c>
      <c r="E304" s="12" t="inlineStr">
        <is>
          <t>Measures performance / layout metrics scenario 301</t>
        </is>
      </c>
      <c r="F304" s="12" t="inlineStr">
        <is>
          <t>1. Set viewport / network speed
2. Render page
3. Record metrics</t>
        </is>
      </c>
      <c r="G304" s="12" t="inlineStr">
        <is>
          <t>Performance_Profile_301</t>
        </is>
      </c>
      <c r="H304" s="12" t="inlineStr">
        <is>
          <t>Page load and layout meet performance budget target</t>
        </is>
      </c>
      <c r="I304" s="13" t="inlineStr">
        <is>
          <t>PASS</t>
        </is>
      </c>
      <c r="J304" s="11" t="inlineStr">
        <is>
          <t>Low</t>
        </is>
      </c>
      <c r="K304" s="11" t="inlineStr">
        <is>
          <t>156 ms</t>
        </is>
      </c>
    </row>
    <row r="305">
      <c r="A305" s="11" t="inlineStr">
        <is>
          <t>TC_LOG_302</t>
        </is>
      </c>
      <c r="B305" s="12" t="inlineStr">
        <is>
          <t>Performance, Responsiveness &amp; Environment</t>
        </is>
      </c>
      <c r="C305" s="12" t="inlineStr">
        <is>
          <t>Performance</t>
        </is>
      </c>
      <c r="D305" s="12" t="inlineStr">
        <is>
          <t>Performance &amp; Responsive Benchmark #302</t>
        </is>
      </c>
      <c r="E305" s="12" t="inlineStr">
        <is>
          <t>Measures performance / layout metrics scenario 302</t>
        </is>
      </c>
      <c r="F305" s="12" t="inlineStr">
        <is>
          <t>1. Set viewport / network speed
2. Render page
3. Record metrics</t>
        </is>
      </c>
      <c r="G305" s="12" t="inlineStr">
        <is>
          <t>Performance_Profile_302</t>
        </is>
      </c>
      <c r="H305" s="12" t="inlineStr">
        <is>
          <t>Page load and layout meet performance budget target</t>
        </is>
      </c>
      <c r="I305" s="13" t="inlineStr">
        <is>
          <t>PASS</t>
        </is>
      </c>
      <c r="J305" s="11" t="inlineStr">
        <is>
          <t>Medium</t>
        </is>
      </c>
      <c r="K305" s="11" t="inlineStr">
        <is>
          <t>167 ms</t>
        </is>
      </c>
    </row>
    <row r="306">
      <c r="A306" s="11" t="inlineStr">
        <is>
          <t>TC_LOG_303</t>
        </is>
      </c>
      <c r="B306" s="12" t="inlineStr">
        <is>
          <t>Performance, Responsiveness &amp; Environment</t>
        </is>
      </c>
      <c r="C306" s="12" t="inlineStr">
        <is>
          <t>Performance</t>
        </is>
      </c>
      <c r="D306" s="12" t="inlineStr">
        <is>
          <t>Performance &amp; Responsive Benchmark #303</t>
        </is>
      </c>
      <c r="E306" s="12" t="inlineStr">
        <is>
          <t>Measures performance / layout metrics scenario 303</t>
        </is>
      </c>
      <c r="F306" s="12" t="inlineStr">
        <is>
          <t>1. Set viewport / network speed
2. Render page
3. Record metrics</t>
        </is>
      </c>
      <c r="G306" s="12" t="inlineStr">
        <is>
          <t>Performance_Profile_303</t>
        </is>
      </c>
      <c r="H306" s="12" t="inlineStr">
        <is>
          <t>Page load and layout meet performance budget target</t>
        </is>
      </c>
      <c r="I306" s="13" t="inlineStr">
        <is>
          <t>PASS</t>
        </is>
      </c>
      <c r="J306" s="11" t="inlineStr">
        <is>
          <t>Low</t>
        </is>
      </c>
      <c r="K306" s="11" t="inlineStr">
        <is>
          <t>178 ms</t>
        </is>
      </c>
    </row>
    <row r="307">
      <c r="A307" s="11" t="inlineStr">
        <is>
          <t>TC_LOG_304</t>
        </is>
      </c>
      <c r="B307" s="12" t="inlineStr">
        <is>
          <t>Performance, Responsiveness &amp; Environment</t>
        </is>
      </c>
      <c r="C307" s="12" t="inlineStr">
        <is>
          <t>Performance</t>
        </is>
      </c>
      <c r="D307" s="12" t="inlineStr">
        <is>
          <t>Performance &amp; Responsive Benchmark #304</t>
        </is>
      </c>
      <c r="E307" s="12" t="inlineStr">
        <is>
          <t>Measures performance / layout metrics scenario 304</t>
        </is>
      </c>
      <c r="F307" s="12" t="inlineStr">
        <is>
          <t>1. Set viewport / network speed
2. Render page
3. Record metrics</t>
        </is>
      </c>
      <c r="G307" s="12" t="inlineStr">
        <is>
          <t>Performance_Profile_304</t>
        </is>
      </c>
      <c r="H307" s="12" t="inlineStr">
        <is>
          <t>Page load and layout meet performance budget target</t>
        </is>
      </c>
      <c r="I307" s="13" t="inlineStr">
        <is>
          <t>PASS</t>
        </is>
      </c>
      <c r="J307" s="11" t="inlineStr">
        <is>
          <t>Medium</t>
        </is>
      </c>
      <c r="K307" s="11" t="inlineStr">
        <is>
          <t>189 ms</t>
        </is>
      </c>
    </row>
    <row r="308">
      <c r="A308" s="11" t="inlineStr">
        <is>
          <t>TC_LOG_305</t>
        </is>
      </c>
      <c r="B308" s="12" t="inlineStr">
        <is>
          <t>Performance, Responsiveness &amp; Environment</t>
        </is>
      </c>
      <c r="C308" s="12" t="inlineStr">
        <is>
          <t>Performance</t>
        </is>
      </c>
      <c r="D308" s="12" t="inlineStr">
        <is>
          <t>Performance &amp; Responsive Benchmark #305</t>
        </is>
      </c>
      <c r="E308" s="12" t="inlineStr">
        <is>
          <t>Measures performance / layout metrics scenario 305</t>
        </is>
      </c>
      <c r="F308" s="12" t="inlineStr">
        <is>
          <t>1. Set viewport / network speed
2. Render page
3. Record metrics</t>
        </is>
      </c>
      <c r="G308" s="12" t="inlineStr">
        <is>
          <t>Performance_Profile_305</t>
        </is>
      </c>
      <c r="H308" s="12" t="inlineStr">
        <is>
          <t>Page load and layout meet performance budget target</t>
        </is>
      </c>
      <c r="I308" s="13" t="inlineStr">
        <is>
          <t>PASS</t>
        </is>
      </c>
      <c r="J308" s="11" t="inlineStr">
        <is>
          <t>Low</t>
        </is>
      </c>
      <c r="K308" s="11" t="inlineStr">
        <is>
          <t>200 ms</t>
        </is>
      </c>
    </row>
    <row r="309">
      <c r="A309" s="11" t="inlineStr">
        <is>
          <t>TC_LOG_306</t>
        </is>
      </c>
      <c r="B309" s="12" t="inlineStr">
        <is>
          <t>Performance, Responsiveness &amp; Environment</t>
        </is>
      </c>
      <c r="C309" s="12" t="inlineStr">
        <is>
          <t>Performance</t>
        </is>
      </c>
      <c r="D309" s="12" t="inlineStr">
        <is>
          <t>Performance &amp; Responsive Benchmark #306</t>
        </is>
      </c>
      <c r="E309" s="12" t="inlineStr">
        <is>
          <t>Measures performance / layout metrics scenario 306</t>
        </is>
      </c>
      <c r="F309" s="12" t="inlineStr">
        <is>
          <t>1. Set viewport / network speed
2. Render page
3. Record metrics</t>
        </is>
      </c>
      <c r="G309" s="12" t="inlineStr">
        <is>
          <t>Performance_Profile_306</t>
        </is>
      </c>
      <c r="H309" s="12" t="inlineStr">
        <is>
          <t>Page load and layout meet performance budget target</t>
        </is>
      </c>
      <c r="I309" s="13" t="inlineStr">
        <is>
          <t>PASS</t>
        </is>
      </c>
      <c r="J309" s="11" t="inlineStr">
        <is>
          <t>Medium</t>
        </is>
      </c>
      <c r="K309" s="11" t="inlineStr">
        <is>
          <t>211 ms</t>
        </is>
      </c>
    </row>
    <row r="310">
      <c r="A310" s="11" t="inlineStr">
        <is>
          <t>TC_LOG_307</t>
        </is>
      </c>
      <c r="B310" s="12" t="inlineStr">
        <is>
          <t>Performance, Responsiveness &amp; Environment</t>
        </is>
      </c>
      <c r="C310" s="12" t="inlineStr">
        <is>
          <t>Performance</t>
        </is>
      </c>
      <c r="D310" s="12" t="inlineStr">
        <is>
          <t>Performance &amp; Responsive Benchmark #307</t>
        </is>
      </c>
      <c r="E310" s="12" t="inlineStr">
        <is>
          <t>Measures performance / layout metrics scenario 307</t>
        </is>
      </c>
      <c r="F310" s="12" t="inlineStr">
        <is>
          <t>1. Set viewport / network speed
2. Render page
3. Record metrics</t>
        </is>
      </c>
      <c r="G310" s="12" t="inlineStr">
        <is>
          <t>Performance_Profile_307</t>
        </is>
      </c>
      <c r="H310" s="12" t="inlineStr">
        <is>
          <t>Page load and layout meet performance budget target</t>
        </is>
      </c>
      <c r="I310" s="13" t="inlineStr">
        <is>
          <t>PASS</t>
        </is>
      </c>
      <c r="J310" s="11" t="inlineStr">
        <is>
          <t>Low</t>
        </is>
      </c>
      <c r="K310" s="11" t="inlineStr">
        <is>
          <t>222 ms</t>
        </is>
      </c>
    </row>
    <row r="311">
      <c r="A311" s="11" t="inlineStr">
        <is>
          <t>TC_LOG_308</t>
        </is>
      </c>
      <c r="B311" s="12" t="inlineStr">
        <is>
          <t>Performance, Responsiveness &amp; Environment</t>
        </is>
      </c>
      <c r="C311" s="12" t="inlineStr">
        <is>
          <t>Performance</t>
        </is>
      </c>
      <c r="D311" s="12" t="inlineStr">
        <is>
          <t>Performance &amp; Responsive Benchmark #308</t>
        </is>
      </c>
      <c r="E311" s="12" t="inlineStr">
        <is>
          <t>Measures performance / layout metrics scenario 308</t>
        </is>
      </c>
      <c r="F311" s="12" t="inlineStr">
        <is>
          <t>1. Set viewport / network speed
2. Render page
3. Record metrics</t>
        </is>
      </c>
      <c r="G311" s="12" t="inlineStr">
        <is>
          <t>Performance_Profile_308</t>
        </is>
      </c>
      <c r="H311" s="12" t="inlineStr">
        <is>
          <t>Page load and layout meet performance budget target</t>
        </is>
      </c>
      <c r="I311" s="13" t="inlineStr">
        <is>
          <t>PASS</t>
        </is>
      </c>
      <c r="J311" s="11" t="inlineStr">
        <is>
          <t>Medium</t>
        </is>
      </c>
      <c r="K311" s="11" t="inlineStr">
        <is>
          <t>233 ms</t>
        </is>
      </c>
    </row>
    <row r="312">
      <c r="A312" s="11" t="inlineStr">
        <is>
          <t>TC_LOG_309</t>
        </is>
      </c>
      <c r="B312" s="12" t="inlineStr">
        <is>
          <t>Performance, Responsiveness &amp; Environment</t>
        </is>
      </c>
      <c r="C312" s="12" t="inlineStr">
        <is>
          <t>Performance</t>
        </is>
      </c>
      <c r="D312" s="12" t="inlineStr">
        <is>
          <t>Performance &amp; Responsive Benchmark #309</t>
        </is>
      </c>
      <c r="E312" s="12" t="inlineStr">
        <is>
          <t>Measures performance / layout metrics scenario 309</t>
        </is>
      </c>
      <c r="F312" s="12" t="inlineStr">
        <is>
          <t>1. Set viewport / network speed
2. Render page
3. Record metrics</t>
        </is>
      </c>
      <c r="G312" s="12" t="inlineStr">
        <is>
          <t>Performance_Profile_309</t>
        </is>
      </c>
      <c r="H312" s="12" t="inlineStr">
        <is>
          <t>Page load and layout meet performance budget target</t>
        </is>
      </c>
      <c r="I312" s="13" t="inlineStr">
        <is>
          <t>PASS</t>
        </is>
      </c>
      <c r="J312" s="11" t="inlineStr">
        <is>
          <t>Low</t>
        </is>
      </c>
      <c r="K312" s="11" t="inlineStr">
        <is>
          <t>244 ms</t>
        </is>
      </c>
    </row>
    <row r="313">
      <c r="A313" s="11" t="inlineStr">
        <is>
          <t>TC_LOG_310</t>
        </is>
      </c>
      <c r="B313" s="12" t="inlineStr">
        <is>
          <t>Performance, Responsiveness &amp; Environment</t>
        </is>
      </c>
      <c r="C313" s="12" t="inlineStr">
        <is>
          <t>Performance</t>
        </is>
      </c>
      <c r="D313" s="12" t="inlineStr">
        <is>
          <t>Performance &amp; Responsive Benchmark #310</t>
        </is>
      </c>
      <c r="E313" s="12" t="inlineStr">
        <is>
          <t>Measures performance / layout metrics scenario 310</t>
        </is>
      </c>
      <c r="F313" s="12" t="inlineStr">
        <is>
          <t>1. Set viewport / network speed
2. Render page
3. Record metrics</t>
        </is>
      </c>
      <c r="G313" s="12" t="inlineStr">
        <is>
          <t>Performance_Profile_310</t>
        </is>
      </c>
      <c r="H313" s="12" t="inlineStr">
        <is>
          <t>Page load and layout meet performance budget target</t>
        </is>
      </c>
      <c r="I313" s="13" t="inlineStr">
        <is>
          <t>PASS</t>
        </is>
      </c>
      <c r="J313" s="11" t="inlineStr">
        <is>
          <t>Medium</t>
        </is>
      </c>
      <c r="K313" s="11" t="inlineStr">
        <is>
          <t>255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2026-07-29T09:10:53Z</dcterms:created>
  <dcterms:modified xmlns:dcterms="http://purl.org/dc/terms/" xmlns:xsi="http://www.w3.org/2001/XMLSchema-instance" xsi:type="dcterms:W3CDTF">2026-07-29T09:10:53Z</dcterms:modified>
</cp:coreProperties>
</file>