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lila\dft-dna\results\"/>
    </mc:Choice>
  </mc:AlternateContent>
  <xr:revisionPtr revIDLastSave="0" documentId="13_ncr:1_{662504E2-AD82-4CC3-91E1-B0C6903073D5}" xr6:coauthVersionLast="32" xr6:coauthVersionMax="32" xr10:uidLastSave="{00000000-0000-0000-0000-000000000000}"/>
  <bookViews>
    <workbookView xWindow="3353" yWindow="0" windowWidth="22883" windowHeight="9878" activeTab="2" xr2:uid="{7AF7DE5B-728F-432F-AC18-190FDA5E2922}"/>
  </bookViews>
  <sheets>
    <sheet name="Sheet1" sheetId="2" r:id="rId1"/>
    <sheet name="Sheet2" sheetId="3" r:id="rId2"/>
    <sheet name="Sheet3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938" i="5"/>
  <c r="D1016" i="5"/>
  <c r="D1017" i="5"/>
  <c r="D1056" i="5"/>
  <c r="D1057" i="5"/>
  <c r="D71" i="5"/>
  <c r="D72" i="5"/>
  <c r="D73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523" i="5"/>
  <c r="D524" i="5"/>
  <c r="D525" i="5"/>
  <c r="D526" i="5"/>
  <c r="D527" i="5"/>
  <c r="D528" i="5"/>
  <c r="D529" i="5"/>
  <c r="D530" i="5"/>
  <c r="D53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939" i="5"/>
  <c r="D940" i="5"/>
  <c r="D941" i="5"/>
  <c r="D942" i="5"/>
  <c r="D943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140" i="5"/>
  <c r="D1141" i="5"/>
  <c r="D1142" i="5"/>
  <c r="D74" i="5"/>
  <c r="D75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532" i="5"/>
  <c r="D533" i="5"/>
  <c r="D534" i="5"/>
  <c r="D535" i="5"/>
  <c r="D536" i="5"/>
  <c r="D537" i="5"/>
  <c r="D538" i="5"/>
  <c r="D539" i="5"/>
  <c r="D540" i="5"/>
  <c r="D541" i="5"/>
  <c r="D542" i="5"/>
  <c r="D655" i="5"/>
  <c r="D656" i="5"/>
  <c r="D657" i="5"/>
  <c r="D658" i="5"/>
  <c r="D659" i="5"/>
  <c r="D660" i="5"/>
  <c r="D661" i="5"/>
  <c r="D662" i="5"/>
  <c r="D663" i="5"/>
  <c r="D664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944" i="5"/>
  <c r="D945" i="5"/>
  <c r="D946" i="5"/>
  <c r="D947" i="5"/>
  <c r="D948" i="5"/>
  <c r="D949" i="5"/>
  <c r="D950" i="5"/>
  <c r="D951" i="5"/>
  <c r="D1018" i="5"/>
  <c r="D1019" i="5"/>
  <c r="D1020" i="5"/>
  <c r="D1021" i="5"/>
  <c r="D1022" i="5"/>
  <c r="D1023" i="5"/>
  <c r="D1024" i="5"/>
  <c r="D1072" i="5"/>
  <c r="D1073" i="5"/>
  <c r="D1074" i="5"/>
  <c r="D1075" i="5"/>
  <c r="D1076" i="5"/>
  <c r="D1077" i="5"/>
  <c r="D1078" i="5"/>
  <c r="D1079" i="5"/>
  <c r="D1143" i="5"/>
  <c r="D1144" i="5"/>
  <c r="D1145" i="5"/>
  <c r="D1194" i="5"/>
  <c r="D1201" i="5"/>
  <c r="D76" i="5"/>
  <c r="D77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952" i="5"/>
  <c r="D953" i="5"/>
  <c r="D954" i="5"/>
  <c r="D955" i="5"/>
  <c r="D956" i="5"/>
  <c r="D957" i="5"/>
  <c r="D958" i="5"/>
  <c r="D959" i="5"/>
  <c r="D960" i="5"/>
  <c r="D1025" i="5"/>
  <c r="D1026" i="5"/>
  <c r="D1080" i="5"/>
  <c r="D1081" i="5"/>
  <c r="D1082" i="5"/>
  <c r="D1083" i="5"/>
  <c r="D1084" i="5"/>
  <c r="D1085" i="5"/>
  <c r="D1086" i="5"/>
  <c r="D1087" i="5"/>
  <c r="D1146" i="5"/>
  <c r="D1188" i="5"/>
  <c r="D1189" i="5"/>
  <c r="D1195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556" i="5"/>
  <c r="D557" i="5"/>
  <c r="D558" i="5"/>
  <c r="D559" i="5"/>
  <c r="D560" i="5"/>
  <c r="D561" i="5"/>
  <c r="D562" i="5"/>
  <c r="D563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851" i="5"/>
  <c r="D852" i="5"/>
  <c r="D853" i="5"/>
  <c r="D854" i="5"/>
  <c r="D855" i="5"/>
  <c r="D856" i="5"/>
  <c r="D857" i="5"/>
  <c r="D858" i="5"/>
  <c r="D859" i="5"/>
  <c r="D860" i="5"/>
  <c r="D861" i="5"/>
  <c r="D961" i="5"/>
  <c r="D962" i="5"/>
  <c r="D963" i="5"/>
  <c r="D964" i="5"/>
  <c r="D965" i="5"/>
  <c r="D966" i="5"/>
  <c r="D967" i="5"/>
  <c r="D968" i="5"/>
  <c r="D969" i="5"/>
  <c r="D970" i="5"/>
  <c r="D971" i="5"/>
  <c r="D1027" i="5"/>
  <c r="D1028" i="5"/>
  <c r="D1029" i="5"/>
  <c r="D1030" i="5"/>
  <c r="D1031" i="5"/>
  <c r="D1032" i="5"/>
  <c r="D1088" i="5"/>
  <c r="D1089" i="5"/>
  <c r="D1090" i="5"/>
  <c r="D1091" i="5"/>
  <c r="D1092" i="5"/>
  <c r="D1093" i="5"/>
  <c r="D1094" i="5"/>
  <c r="D1095" i="5"/>
  <c r="D1147" i="5"/>
  <c r="D1148" i="5"/>
  <c r="D1149" i="5"/>
  <c r="D1150" i="5"/>
  <c r="D1175" i="5"/>
  <c r="D1176" i="5"/>
  <c r="D1177" i="5"/>
  <c r="D1190" i="5"/>
  <c r="D1196" i="5"/>
  <c r="D1197" i="5"/>
  <c r="D1198" i="5"/>
  <c r="D78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564" i="5"/>
  <c r="D565" i="5"/>
  <c r="D566" i="5"/>
  <c r="D567" i="5"/>
  <c r="D568" i="5"/>
  <c r="D569" i="5"/>
  <c r="D570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972" i="5"/>
  <c r="D973" i="5"/>
  <c r="D974" i="5"/>
  <c r="D975" i="5"/>
  <c r="D976" i="5"/>
  <c r="D977" i="5"/>
  <c r="D978" i="5"/>
  <c r="D979" i="5"/>
  <c r="D1033" i="5"/>
  <c r="D1034" i="5"/>
  <c r="D1035" i="5"/>
  <c r="D1036" i="5"/>
  <c r="D1096" i="5"/>
  <c r="D1097" i="5"/>
  <c r="D1098" i="5"/>
  <c r="D1099" i="5"/>
  <c r="D1100" i="5"/>
  <c r="D1101" i="5"/>
  <c r="D1102" i="5"/>
  <c r="D1103" i="5"/>
  <c r="D1104" i="5"/>
  <c r="D1105" i="5"/>
  <c r="D1106" i="5"/>
  <c r="D1151" i="5"/>
  <c r="D1152" i="5"/>
  <c r="D1153" i="5"/>
  <c r="D1178" i="5"/>
  <c r="D1191" i="5"/>
  <c r="D1200" i="5"/>
  <c r="D79" i="5"/>
  <c r="D80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571" i="5"/>
  <c r="D572" i="5"/>
  <c r="D573" i="5"/>
  <c r="D574" i="5"/>
  <c r="D575" i="5"/>
  <c r="D576" i="5"/>
  <c r="D577" i="5"/>
  <c r="D578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874" i="5"/>
  <c r="D875" i="5"/>
  <c r="D876" i="5"/>
  <c r="D877" i="5"/>
  <c r="D878" i="5"/>
  <c r="D879" i="5"/>
  <c r="D880" i="5"/>
  <c r="D881" i="5"/>
  <c r="D882" i="5"/>
  <c r="D883" i="5"/>
  <c r="D980" i="5"/>
  <c r="D981" i="5"/>
  <c r="D982" i="5"/>
  <c r="D983" i="5"/>
  <c r="D984" i="5"/>
  <c r="D985" i="5"/>
  <c r="D986" i="5"/>
  <c r="D987" i="5"/>
  <c r="D988" i="5"/>
  <c r="D1037" i="5"/>
  <c r="D1038" i="5"/>
  <c r="D1039" i="5"/>
  <c r="D1107" i="5"/>
  <c r="D1108" i="5"/>
  <c r="D1109" i="5"/>
  <c r="D1110" i="5"/>
  <c r="D1111" i="5"/>
  <c r="D1112" i="5"/>
  <c r="D1113" i="5"/>
  <c r="D1154" i="5"/>
  <c r="D1155" i="5"/>
  <c r="D1156" i="5"/>
  <c r="D1157" i="5"/>
  <c r="D1158" i="5"/>
  <c r="D1159" i="5"/>
  <c r="D1179" i="5"/>
  <c r="D1180" i="5"/>
  <c r="D1181" i="5"/>
  <c r="D1192" i="5"/>
  <c r="D1199" i="5"/>
  <c r="D81" i="5"/>
  <c r="D82" i="5"/>
  <c r="D83" i="5"/>
  <c r="D84" i="5"/>
  <c r="D8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579" i="5"/>
  <c r="D580" i="5"/>
  <c r="D581" i="5"/>
  <c r="D582" i="5"/>
  <c r="D583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89" i="5"/>
  <c r="D990" i="5"/>
  <c r="D991" i="5"/>
  <c r="D992" i="5"/>
  <c r="D993" i="5"/>
  <c r="D994" i="5"/>
  <c r="D995" i="5"/>
  <c r="D996" i="5"/>
  <c r="D1040" i="5"/>
  <c r="D1041" i="5"/>
  <c r="D1042" i="5"/>
  <c r="D1043" i="5"/>
  <c r="D1114" i="5"/>
  <c r="D1115" i="5"/>
  <c r="D1116" i="5"/>
  <c r="D1117" i="5"/>
  <c r="D1118" i="5"/>
  <c r="D1119" i="5"/>
  <c r="D1120" i="5"/>
  <c r="D1160" i="5"/>
  <c r="D1161" i="5"/>
  <c r="D1162" i="5"/>
  <c r="D1163" i="5"/>
  <c r="D1164" i="5"/>
  <c r="D1182" i="5"/>
  <c r="D1183" i="5"/>
  <c r="D86" i="5"/>
  <c r="D87" i="5"/>
  <c r="D88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584" i="5"/>
  <c r="D585" i="5"/>
  <c r="D586" i="5"/>
  <c r="D587" i="5"/>
  <c r="D588" i="5"/>
  <c r="D589" i="5"/>
  <c r="D590" i="5"/>
  <c r="D591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44" i="5"/>
  <c r="D1045" i="5"/>
  <c r="D1046" i="5"/>
  <c r="D1047" i="5"/>
  <c r="D1048" i="5"/>
  <c r="D1049" i="5"/>
  <c r="D1121" i="5"/>
  <c r="D1122" i="5"/>
  <c r="D1123" i="5"/>
  <c r="D1124" i="5"/>
  <c r="D1165" i="5"/>
  <c r="D1166" i="5"/>
  <c r="D1167" i="5"/>
  <c r="D1168" i="5"/>
  <c r="D1169" i="5"/>
  <c r="D1170" i="5"/>
  <c r="D1193" i="5"/>
  <c r="D89" i="5"/>
  <c r="D90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1010" i="5"/>
  <c r="D1011" i="5"/>
  <c r="D1012" i="5"/>
  <c r="D1050" i="5"/>
  <c r="D1051" i="5"/>
  <c r="D1052" i="5"/>
  <c r="D1053" i="5"/>
  <c r="D1054" i="5"/>
  <c r="D1055" i="5"/>
  <c r="D1125" i="5"/>
  <c r="D1126" i="5"/>
  <c r="D1127" i="5"/>
  <c r="D1171" i="5"/>
  <c r="D1184" i="5"/>
  <c r="D91" i="5"/>
  <c r="D92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1013" i="5"/>
  <c r="D1014" i="5"/>
  <c r="D1015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72" i="5"/>
  <c r="D1173" i="5"/>
  <c r="D1174" i="5"/>
  <c r="D1185" i="5"/>
  <c r="D1186" i="5"/>
  <c r="D1187" i="5"/>
  <c r="D15" i="3" l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4" i="2"/>
  <c r="D2" i="2"/>
  <c r="D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</calcChain>
</file>

<file path=xl/sharedStrings.xml><?xml version="1.0" encoding="utf-8"?>
<sst xmlns="http://schemas.openxmlformats.org/spreadsheetml/2006/main" count="12" uniqueCount="5">
  <si>
    <t>mean_test_score</t>
  </si>
  <si>
    <t>param_C</t>
  </si>
  <si>
    <t>param_G</t>
  </si>
  <si>
    <t>Column1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</si>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</sst>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  <color rgb="FFE4E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92826334208224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77106677589244E-2"/>
          <c:y val="9.7840887655371064E-2"/>
          <c:w val="0.94322518378488407"/>
          <c:h val="0.8895435069737142"/>
        </c:manualLayout>
      </c:layout>
      <c:bubbleChart>
        <c:varyColors val="0"/>
        <c:ser>
          <c:idx val="0"/>
          <c:order val="0"/>
          <c:spPr>
            <a:solidFill>
              <a:srgbClr val="4472C4">
                <a:alpha val="18000"/>
              </a:srgbClr>
            </a:solidFill>
            <a:ln>
              <a:noFill/>
            </a:ln>
            <a:effectLst/>
          </c:spPr>
          <c:invertIfNegative val="0"/>
          <c:xVal>
            <c:numRef>
              <c:f>Sheet1!$B$2:$B$999</c:f>
              <c:numCache>
                <c:formatCode>General</c:formatCode>
                <c:ptCount val="998"/>
                <c:pt idx="0">
                  <c:v>-3.767432188816211E-2</c:v>
                </c:pt>
                <c:pt idx="1">
                  <c:v>0.20883607186426723</c:v>
                </c:pt>
                <c:pt idx="2">
                  <c:v>-4.5751610646444729E-2</c:v>
                </c:pt>
                <c:pt idx="3">
                  <c:v>-3.4392962148180439E-2</c:v>
                </c:pt>
                <c:pt idx="4">
                  <c:v>3.1275885926636882E-2</c:v>
                </c:pt>
                <c:pt idx="5">
                  <c:v>-2.3134089704530014E-2</c:v>
                </c:pt>
                <c:pt idx="6">
                  <c:v>0.12955941337599652</c:v>
                </c:pt>
                <c:pt idx="7">
                  <c:v>-3.9298690015079796E-2</c:v>
                </c:pt>
                <c:pt idx="8">
                  <c:v>1.7330070498865036E-2</c:v>
                </c:pt>
                <c:pt idx="9">
                  <c:v>-1.1294526056160437E-2</c:v>
                </c:pt>
                <c:pt idx="10">
                  <c:v>3.1743655169864216E-2</c:v>
                </c:pt>
                <c:pt idx="11">
                  <c:v>-7.9282262071542098E-2</c:v>
                </c:pt>
                <c:pt idx="12">
                  <c:v>0.23211426329908447</c:v>
                </c:pt>
                <c:pt idx="13">
                  <c:v>0.20791641810492245</c:v>
                </c:pt>
                <c:pt idx="14">
                  <c:v>1.6251862324983435E-2</c:v>
                </c:pt>
                <c:pt idx="15">
                  <c:v>0.13414642659765752</c:v>
                </c:pt>
                <c:pt idx="16">
                  <c:v>-9.517327397519848E-2</c:v>
                </c:pt>
                <c:pt idx="17">
                  <c:v>0.26097718953215332</c:v>
                </c:pt>
                <c:pt idx="18">
                  <c:v>8.0070809836650714E-2</c:v>
                </c:pt>
                <c:pt idx="19">
                  <c:v>1.3255443549447854E-2</c:v>
                </c:pt>
                <c:pt idx="20">
                  <c:v>-0.15624133331101253</c:v>
                </c:pt>
                <c:pt idx="21">
                  <c:v>-7.5697967857192294E-2</c:v>
                </c:pt>
                <c:pt idx="22">
                  <c:v>9.40197744739939E-2</c:v>
                </c:pt>
                <c:pt idx="23">
                  <c:v>0.26406942859255622</c:v>
                </c:pt>
                <c:pt idx="24">
                  <c:v>-8.3533175326922837E-2</c:v>
                </c:pt>
                <c:pt idx="25">
                  <c:v>-0.21997368036361542</c:v>
                </c:pt>
                <c:pt idx="26">
                  <c:v>0.2125102081750414</c:v>
                </c:pt>
                <c:pt idx="27">
                  <c:v>0.34102659984134731</c:v>
                </c:pt>
                <c:pt idx="28">
                  <c:v>-0.18769608899830126</c:v>
                </c:pt>
                <c:pt idx="29">
                  <c:v>-0.29450529323531882</c:v>
                </c:pt>
                <c:pt idx="30">
                  <c:v>6.2608606637725606E-2</c:v>
                </c:pt>
                <c:pt idx="31">
                  <c:v>-0.28186631449956911</c:v>
                </c:pt>
                <c:pt idx="32">
                  <c:v>-0.2177225548601498</c:v>
                </c:pt>
                <c:pt idx="33">
                  <c:v>0.28564556850736222</c:v>
                </c:pt>
                <c:pt idx="34">
                  <c:v>-0.25443461251824995</c:v>
                </c:pt>
                <c:pt idx="35">
                  <c:v>-1.8140064185135252E-2</c:v>
                </c:pt>
                <c:pt idx="36">
                  <c:v>-8.9629263845312668E-2</c:v>
                </c:pt>
                <c:pt idx="37">
                  <c:v>-0.27568386903932618</c:v>
                </c:pt>
                <c:pt idx="38">
                  <c:v>-0.19792594966252142</c:v>
                </c:pt>
                <c:pt idx="39">
                  <c:v>0.26975988201854739</c:v>
                </c:pt>
                <c:pt idx="40">
                  <c:v>0.36555834194813941</c:v>
                </c:pt>
                <c:pt idx="41">
                  <c:v>0.10189258794756073</c:v>
                </c:pt>
                <c:pt idx="42">
                  <c:v>-0.26214150716210005</c:v>
                </c:pt>
                <c:pt idx="43">
                  <c:v>0.37626061438629921</c:v>
                </c:pt>
                <c:pt idx="44">
                  <c:v>0.41754203976937565</c:v>
                </c:pt>
                <c:pt idx="45">
                  <c:v>0.42265408726094966</c:v>
                </c:pt>
                <c:pt idx="46">
                  <c:v>-3.4118753388525436E-2</c:v>
                </c:pt>
                <c:pt idx="47">
                  <c:v>0.26592543580508332</c:v>
                </c:pt>
                <c:pt idx="48">
                  <c:v>-0.21831589393174133</c:v>
                </c:pt>
                <c:pt idx="49">
                  <c:v>-0.10536851128731162</c:v>
                </c:pt>
                <c:pt idx="50">
                  <c:v>0.24643369913034352</c:v>
                </c:pt>
                <c:pt idx="51">
                  <c:v>-0.28788874564372691</c:v>
                </c:pt>
                <c:pt idx="52">
                  <c:v>-4.687918601208152E-2</c:v>
                </c:pt>
                <c:pt idx="53">
                  <c:v>0.41637303201858211</c:v>
                </c:pt>
                <c:pt idx="54">
                  <c:v>2.3118822898067659E-2</c:v>
                </c:pt>
                <c:pt idx="55">
                  <c:v>0.18205564060278956</c:v>
                </c:pt>
                <c:pt idx="56">
                  <c:v>-0.1618185745583447</c:v>
                </c:pt>
                <c:pt idx="57">
                  <c:v>-9.0070774323286584E-2</c:v>
                </c:pt>
                <c:pt idx="58">
                  <c:v>-0.1434908959754293</c:v>
                </c:pt>
                <c:pt idx="59">
                  <c:v>-0.23323720369904866</c:v>
                </c:pt>
                <c:pt idx="60">
                  <c:v>0.40141115894386559</c:v>
                </c:pt>
                <c:pt idx="61">
                  <c:v>0.18621441213626477</c:v>
                </c:pt>
                <c:pt idx="62">
                  <c:v>-0.17899199550006195</c:v>
                </c:pt>
                <c:pt idx="63">
                  <c:v>-9.3070306904508238E-2</c:v>
                </c:pt>
                <c:pt idx="64">
                  <c:v>1.1116026603559259E-2</c:v>
                </c:pt>
                <c:pt idx="65">
                  <c:v>7.8316933705431691E-2</c:v>
                </c:pt>
                <c:pt idx="66">
                  <c:v>-8.5738582010973285E-2</c:v>
                </c:pt>
                <c:pt idx="67">
                  <c:v>0.24131834146165909</c:v>
                </c:pt>
                <c:pt idx="68">
                  <c:v>-0.18472833493263519</c:v>
                </c:pt>
                <c:pt idx="69">
                  <c:v>0.48641994296968538</c:v>
                </c:pt>
                <c:pt idx="70">
                  <c:v>-0.16595391275957461</c:v>
                </c:pt>
                <c:pt idx="71">
                  <c:v>0.26473636989853633</c:v>
                </c:pt>
                <c:pt idx="72">
                  <c:v>8.7457628394926878E-4</c:v>
                </c:pt>
                <c:pt idx="73">
                  <c:v>-0.24119805777482028</c:v>
                </c:pt>
                <c:pt idx="74">
                  <c:v>0.27082281589091295</c:v>
                </c:pt>
                <c:pt idx="75">
                  <c:v>-0.41626016569389834</c:v>
                </c:pt>
                <c:pt idx="76">
                  <c:v>0.34367967382117492</c:v>
                </c:pt>
                <c:pt idx="77">
                  <c:v>0.4811982509852577</c:v>
                </c:pt>
                <c:pt idx="78">
                  <c:v>-6.7485393005293437E-2</c:v>
                </c:pt>
                <c:pt idx="79">
                  <c:v>-0.12620699630061005</c:v>
                </c:pt>
                <c:pt idx="80">
                  <c:v>0.33381134329979179</c:v>
                </c:pt>
                <c:pt idx="81">
                  <c:v>0.42105869512205518</c:v>
                </c:pt>
                <c:pt idx="82">
                  <c:v>-0.24658968110380197</c:v>
                </c:pt>
                <c:pt idx="83">
                  <c:v>0.29041366517946599</c:v>
                </c:pt>
                <c:pt idx="84">
                  <c:v>-0.28722051378130553</c:v>
                </c:pt>
                <c:pt idx="85">
                  <c:v>-0.10438596735457062</c:v>
                </c:pt>
                <c:pt idx="86">
                  <c:v>-5.7492248707388782E-2</c:v>
                </c:pt>
                <c:pt idx="87">
                  <c:v>0.25276263637416418</c:v>
                </c:pt>
                <c:pt idx="88">
                  <c:v>-0.24408132258516524</c:v>
                </c:pt>
                <c:pt idx="89">
                  <c:v>0.27576226529656189</c:v>
                </c:pt>
                <c:pt idx="90">
                  <c:v>-3.893276798432832E-2</c:v>
                </c:pt>
                <c:pt idx="91">
                  <c:v>-0.33735571718590374</c:v>
                </c:pt>
                <c:pt idx="92">
                  <c:v>9.0651851488925406E-2</c:v>
                </c:pt>
                <c:pt idx="93">
                  <c:v>-9.1409022341900847E-2</c:v>
                </c:pt>
                <c:pt idx="94">
                  <c:v>-0.3372569408576318</c:v>
                </c:pt>
                <c:pt idx="95">
                  <c:v>6.0496556016871539E-2</c:v>
                </c:pt>
                <c:pt idx="96">
                  <c:v>-0.39140080098490038</c:v>
                </c:pt>
                <c:pt idx="97">
                  <c:v>-0.12602163644787734</c:v>
                </c:pt>
                <c:pt idx="98">
                  <c:v>-0.39969726068853939</c:v>
                </c:pt>
                <c:pt idx="99">
                  <c:v>0.49433152416863546</c:v>
                </c:pt>
                <c:pt idx="100">
                  <c:v>-2.4831130407197533E-2</c:v>
                </c:pt>
                <c:pt idx="101">
                  <c:v>-0.1584115850949066</c:v>
                </c:pt>
                <c:pt idx="102">
                  <c:v>-0.2352340236259558</c:v>
                </c:pt>
                <c:pt idx="103">
                  <c:v>-0.28848197779988749</c:v>
                </c:pt>
                <c:pt idx="104">
                  <c:v>0.43781370482162552</c:v>
                </c:pt>
                <c:pt idx="105">
                  <c:v>-0.34290500187829764</c:v>
                </c:pt>
                <c:pt idx="106">
                  <c:v>-1.6449330270180695E-2</c:v>
                </c:pt>
                <c:pt idx="107">
                  <c:v>-0.28863478201018378</c:v>
                </c:pt>
                <c:pt idx="108">
                  <c:v>0.49661077199330639</c:v>
                </c:pt>
                <c:pt idx="109">
                  <c:v>0.49406358788288607</c:v>
                </c:pt>
                <c:pt idx="110">
                  <c:v>-0.44938985616529181</c:v>
                </c:pt>
                <c:pt idx="111">
                  <c:v>9.9693160107912071E-3</c:v>
                </c:pt>
                <c:pt idx="112">
                  <c:v>-0.52432330566061613</c:v>
                </c:pt>
                <c:pt idx="113">
                  <c:v>-0.37931588426718033</c:v>
                </c:pt>
                <c:pt idx="114">
                  <c:v>-0.50737426767111815</c:v>
                </c:pt>
                <c:pt idx="115">
                  <c:v>0.30872217276067526</c:v>
                </c:pt>
                <c:pt idx="116">
                  <c:v>0.45655124999248997</c:v>
                </c:pt>
                <c:pt idx="117">
                  <c:v>-2.53835897242638E-3</c:v>
                </c:pt>
                <c:pt idx="118">
                  <c:v>-0.34946719480815158</c:v>
                </c:pt>
                <c:pt idx="119">
                  <c:v>0.33458745834829773</c:v>
                </c:pt>
                <c:pt idx="120">
                  <c:v>0.34334298010168762</c:v>
                </c:pt>
                <c:pt idx="121">
                  <c:v>-0.45791711078057995</c:v>
                </c:pt>
                <c:pt idx="122">
                  <c:v>-0.25161599564303083</c:v>
                </c:pt>
                <c:pt idx="123">
                  <c:v>-0.20646657836062787</c:v>
                </c:pt>
                <c:pt idx="124">
                  <c:v>3.2135969714319312E-2</c:v>
                </c:pt>
                <c:pt idx="125">
                  <c:v>2.3782142585986987E-2</c:v>
                </c:pt>
                <c:pt idx="126">
                  <c:v>-0.30325351001292045</c:v>
                </c:pt>
                <c:pt idx="127">
                  <c:v>0.43080562186291393</c:v>
                </c:pt>
                <c:pt idx="128">
                  <c:v>8.5843633894335358E-2</c:v>
                </c:pt>
                <c:pt idx="129">
                  <c:v>-2.3072595819758401E-2</c:v>
                </c:pt>
                <c:pt idx="130">
                  <c:v>0.27320272037479909</c:v>
                </c:pt>
                <c:pt idx="131">
                  <c:v>-0.20996029782257253</c:v>
                </c:pt>
                <c:pt idx="132">
                  <c:v>-8.2610126215778568E-2</c:v>
                </c:pt>
                <c:pt idx="133">
                  <c:v>4.020897776504917E-2</c:v>
                </c:pt>
                <c:pt idx="134">
                  <c:v>-0.31737055939012393</c:v>
                </c:pt>
                <c:pt idx="135">
                  <c:v>-0.2769209905860035</c:v>
                </c:pt>
                <c:pt idx="136">
                  <c:v>-0.11947839879544953</c:v>
                </c:pt>
                <c:pt idx="137">
                  <c:v>0.34131913995812635</c:v>
                </c:pt>
                <c:pt idx="138">
                  <c:v>-2.3043809216942268E-2</c:v>
                </c:pt>
                <c:pt idx="139">
                  <c:v>-0.3149591009807946</c:v>
                </c:pt>
                <c:pt idx="140">
                  <c:v>-9.640846562796801E-2</c:v>
                </c:pt>
                <c:pt idx="141">
                  <c:v>-0.35572248353071778</c:v>
                </c:pt>
                <c:pt idx="142">
                  <c:v>0.3857137367490493</c:v>
                </c:pt>
                <c:pt idx="143">
                  <c:v>-0.18203067229908987</c:v>
                </c:pt>
                <c:pt idx="144">
                  <c:v>-5.6977387575443461E-2</c:v>
                </c:pt>
                <c:pt idx="145">
                  <c:v>-0.30458094545487724</c:v>
                </c:pt>
                <c:pt idx="146">
                  <c:v>0.32384624281297758</c:v>
                </c:pt>
                <c:pt idx="147">
                  <c:v>0.30558284387822798</c:v>
                </c:pt>
                <c:pt idx="148">
                  <c:v>-0.50482006105168398</c:v>
                </c:pt>
                <c:pt idx="149">
                  <c:v>-0.12866913343883613</c:v>
                </c:pt>
                <c:pt idx="150">
                  <c:v>-0.5331468175918791</c:v>
                </c:pt>
                <c:pt idx="151">
                  <c:v>-0.33310232110708626</c:v>
                </c:pt>
                <c:pt idx="152">
                  <c:v>-0.28605370953594456</c:v>
                </c:pt>
                <c:pt idx="153">
                  <c:v>-0.44669002152897996</c:v>
                </c:pt>
                <c:pt idx="154">
                  <c:v>4.4081870457676642E-2</c:v>
                </c:pt>
                <c:pt idx="155">
                  <c:v>-6.3363486896636845E-2</c:v>
                </c:pt>
                <c:pt idx="156">
                  <c:v>-0.33133972813306878</c:v>
                </c:pt>
                <c:pt idx="157">
                  <c:v>-3.3344759116749167E-2</c:v>
                </c:pt>
                <c:pt idx="158">
                  <c:v>3.4569799251374267E-2</c:v>
                </c:pt>
                <c:pt idx="159">
                  <c:v>-0.26194042325234812</c:v>
                </c:pt>
                <c:pt idx="160">
                  <c:v>-0.37533666149549783</c:v>
                </c:pt>
                <c:pt idx="161">
                  <c:v>0.30093783320798928</c:v>
                </c:pt>
                <c:pt idx="162">
                  <c:v>-0.11813608453004365</c:v>
                </c:pt>
                <c:pt idx="163">
                  <c:v>-0.52160880819524857</c:v>
                </c:pt>
                <c:pt idx="164">
                  <c:v>-0.27973989988717229</c:v>
                </c:pt>
                <c:pt idx="165">
                  <c:v>0.34388833920626283</c:v>
                </c:pt>
                <c:pt idx="166">
                  <c:v>0.38814966088045177</c:v>
                </c:pt>
                <c:pt idx="167">
                  <c:v>-0.51106361680746681</c:v>
                </c:pt>
                <c:pt idx="168">
                  <c:v>-0.4880548995097691</c:v>
                </c:pt>
                <c:pt idx="169">
                  <c:v>-0.28573652799535787</c:v>
                </c:pt>
                <c:pt idx="170">
                  <c:v>-0.48721564506918891</c:v>
                </c:pt>
                <c:pt idx="171">
                  <c:v>-0.10261449538794021</c:v>
                </c:pt>
                <c:pt idx="172">
                  <c:v>0.49564559334660219</c:v>
                </c:pt>
                <c:pt idx="173">
                  <c:v>-0.29826932824638541</c:v>
                </c:pt>
                <c:pt idx="174">
                  <c:v>-0.42787231769075784</c:v>
                </c:pt>
                <c:pt idx="175">
                  <c:v>-0.52649444608447604</c:v>
                </c:pt>
                <c:pt idx="176">
                  <c:v>0.34592507325244348</c:v>
                </c:pt>
                <c:pt idx="177">
                  <c:v>0.32467000313129168</c:v>
                </c:pt>
                <c:pt idx="178">
                  <c:v>-0.37089809069383983</c:v>
                </c:pt>
                <c:pt idx="179">
                  <c:v>-0.16607244902056317</c:v>
                </c:pt>
                <c:pt idx="180">
                  <c:v>-0.43439209732364392</c:v>
                </c:pt>
                <c:pt idx="181">
                  <c:v>-0.2464140130123692</c:v>
                </c:pt>
                <c:pt idx="182">
                  <c:v>-0.37988594223040095</c:v>
                </c:pt>
                <c:pt idx="183">
                  <c:v>1.019567219217854E-2</c:v>
                </c:pt>
                <c:pt idx="184">
                  <c:v>-0.35921565941923173</c:v>
                </c:pt>
                <c:pt idx="185">
                  <c:v>0.17075845550915902</c:v>
                </c:pt>
                <c:pt idx="186">
                  <c:v>-0.66234207679020551</c:v>
                </c:pt>
                <c:pt idx="187">
                  <c:v>-0.2051813353224603</c:v>
                </c:pt>
                <c:pt idx="188">
                  <c:v>-0.58864266028151169</c:v>
                </c:pt>
                <c:pt idx="189">
                  <c:v>-0.11354819938712879</c:v>
                </c:pt>
                <c:pt idx="190">
                  <c:v>-0.12827908338132277</c:v>
                </c:pt>
                <c:pt idx="191">
                  <c:v>0.10380408034300426</c:v>
                </c:pt>
                <c:pt idx="192">
                  <c:v>9.4466594326008124E-2</c:v>
                </c:pt>
                <c:pt idx="193">
                  <c:v>-0.59598556783844492</c:v>
                </c:pt>
                <c:pt idx="194">
                  <c:v>-0.45808201697769135</c:v>
                </c:pt>
                <c:pt idx="195">
                  <c:v>-0.53259229131422714</c:v>
                </c:pt>
                <c:pt idx="196">
                  <c:v>-0.51452467874031749</c:v>
                </c:pt>
                <c:pt idx="197">
                  <c:v>0.19649984812838905</c:v>
                </c:pt>
                <c:pt idx="198">
                  <c:v>-0.29127807947496387</c:v>
                </c:pt>
                <c:pt idx="199">
                  <c:v>0.34322935636467089</c:v>
                </c:pt>
                <c:pt idx="200">
                  <c:v>-0.51032576273758024</c:v>
                </c:pt>
                <c:pt idx="201">
                  <c:v>-0.24218480299210976</c:v>
                </c:pt>
                <c:pt idx="202">
                  <c:v>-0.54454958331574899</c:v>
                </c:pt>
                <c:pt idx="203">
                  <c:v>-0.62818084477891301</c:v>
                </c:pt>
                <c:pt idx="204">
                  <c:v>-0.2737566725818994</c:v>
                </c:pt>
                <c:pt idx="205">
                  <c:v>-0.5509124151008945</c:v>
                </c:pt>
                <c:pt idx="206">
                  <c:v>-0.60147447991504066</c:v>
                </c:pt>
                <c:pt idx="207">
                  <c:v>0.20705191397514788</c:v>
                </c:pt>
                <c:pt idx="208">
                  <c:v>-0.34744820804046816</c:v>
                </c:pt>
                <c:pt idx="209">
                  <c:v>-0.70109265668240461</c:v>
                </c:pt>
                <c:pt idx="210">
                  <c:v>9.8120932180008502E-2</c:v>
                </c:pt>
                <c:pt idx="211">
                  <c:v>-0.55712392740928562</c:v>
                </c:pt>
                <c:pt idx="212">
                  <c:v>-0.57925844492246048</c:v>
                </c:pt>
                <c:pt idx="213">
                  <c:v>-0.55283455637578838</c:v>
                </c:pt>
                <c:pt idx="214">
                  <c:v>-0.47047226086705596</c:v>
                </c:pt>
                <c:pt idx="215">
                  <c:v>-0.49674616865294519</c:v>
                </c:pt>
                <c:pt idx="216">
                  <c:v>-0.60172931793500051</c:v>
                </c:pt>
                <c:pt idx="217">
                  <c:v>-0.5418577103572837</c:v>
                </c:pt>
                <c:pt idx="218">
                  <c:v>-0.47457065484249572</c:v>
                </c:pt>
                <c:pt idx="219">
                  <c:v>-0.58044554423635719</c:v>
                </c:pt>
                <c:pt idx="220">
                  <c:v>-0.23728836724785052</c:v>
                </c:pt>
                <c:pt idx="221">
                  <c:v>0.25745799425254301</c:v>
                </c:pt>
                <c:pt idx="222">
                  <c:v>-0.56981069385485483</c:v>
                </c:pt>
                <c:pt idx="223">
                  <c:v>-0.48490491791946444</c:v>
                </c:pt>
                <c:pt idx="224">
                  <c:v>-0.57880502616456853</c:v>
                </c:pt>
                <c:pt idx="225">
                  <c:v>-0.34035542408342045</c:v>
                </c:pt>
                <c:pt idx="226">
                  <c:v>0.36934736243974853</c:v>
                </c:pt>
                <c:pt idx="227">
                  <c:v>-0.67123346913240267</c:v>
                </c:pt>
                <c:pt idx="228">
                  <c:v>7.7015360303123392E-2</c:v>
                </c:pt>
                <c:pt idx="229">
                  <c:v>-0.40891610642222409</c:v>
                </c:pt>
                <c:pt idx="230">
                  <c:v>-0.24241044299684522</c:v>
                </c:pt>
                <c:pt idx="231">
                  <c:v>-0.55899388556350016</c:v>
                </c:pt>
                <c:pt idx="232">
                  <c:v>-0.47470772537088657</c:v>
                </c:pt>
                <c:pt idx="233">
                  <c:v>-0.54325186136855774</c:v>
                </c:pt>
                <c:pt idx="234">
                  <c:v>-0.53730866708631875</c:v>
                </c:pt>
                <c:pt idx="235">
                  <c:v>-0.14673704914001173</c:v>
                </c:pt>
                <c:pt idx="236">
                  <c:v>-0.21626716036701144</c:v>
                </c:pt>
                <c:pt idx="237">
                  <c:v>0.17824426110565028</c:v>
                </c:pt>
                <c:pt idx="238">
                  <c:v>0.49742277232433496</c:v>
                </c:pt>
                <c:pt idx="239">
                  <c:v>-3.6057727639385417E-2</c:v>
                </c:pt>
                <c:pt idx="240">
                  <c:v>0.42170057116984427</c:v>
                </c:pt>
                <c:pt idx="241">
                  <c:v>-0.56634603208815071</c:v>
                </c:pt>
                <c:pt idx="242">
                  <c:v>-0.59994468495884823</c:v>
                </c:pt>
                <c:pt idx="243">
                  <c:v>0.48672138346899319</c:v>
                </c:pt>
                <c:pt idx="244">
                  <c:v>-0.24061521142568854</c:v>
                </c:pt>
                <c:pt idx="245">
                  <c:v>-0.70909961796258436</c:v>
                </c:pt>
                <c:pt idx="246">
                  <c:v>-0.49089650996860978</c:v>
                </c:pt>
                <c:pt idx="247">
                  <c:v>-6.7295468478129061E-2</c:v>
                </c:pt>
                <c:pt idx="248">
                  <c:v>-0.61424564532840265</c:v>
                </c:pt>
                <c:pt idx="249">
                  <c:v>-0.50057593353104368</c:v>
                </c:pt>
                <c:pt idx="250">
                  <c:v>-0.43305219134092687</c:v>
                </c:pt>
                <c:pt idx="251">
                  <c:v>-0.58911005121755888</c:v>
                </c:pt>
                <c:pt idx="252">
                  <c:v>-0.5140872875377307</c:v>
                </c:pt>
                <c:pt idx="253">
                  <c:v>-0.23743604230067183</c:v>
                </c:pt>
                <c:pt idx="254">
                  <c:v>-0.3555575132723453</c:v>
                </c:pt>
                <c:pt idx="255">
                  <c:v>-0.49466313938638096</c:v>
                </c:pt>
                <c:pt idx="256">
                  <c:v>-0.38042985067758117</c:v>
                </c:pt>
                <c:pt idx="257">
                  <c:v>-0.54387922910762199</c:v>
                </c:pt>
                <c:pt idx="258">
                  <c:v>-0.58437070158625382</c:v>
                </c:pt>
                <c:pt idx="259">
                  <c:v>-0.57573841715062191</c:v>
                </c:pt>
                <c:pt idx="260">
                  <c:v>-0.50257018582691748</c:v>
                </c:pt>
                <c:pt idx="261">
                  <c:v>-0.36150013113525703</c:v>
                </c:pt>
                <c:pt idx="262">
                  <c:v>-0.49632679960366199</c:v>
                </c:pt>
                <c:pt idx="263">
                  <c:v>-0.73632066403827579</c:v>
                </c:pt>
                <c:pt idx="264">
                  <c:v>-0.35862387797054041</c:v>
                </c:pt>
                <c:pt idx="265">
                  <c:v>-0.50263117822676084</c:v>
                </c:pt>
                <c:pt idx="266">
                  <c:v>-0.21126666927883953</c:v>
                </c:pt>
                <c:pt idx="267">
                  <c:v>-0.6369897757006846</c:v>
                </c:pt>
                <c:pt idx="268">
                  <c:v>-0.21318082676008343</c:v>
                </c:pt>
                <c:pt idx="269">
                  <c:v>-0.83118868705973969</c:v>
                </c:pt>
                <c:pt idx="270">
                  <c:v>-0.45545631543134824</c:v>
                </c:pt>
                <c:pt idx="271">
                  <c:v>0.19455344698274812</c:v>
                </c:pt>
                <c:pt idx="272">
                  <c:v>-0.59685500708769612</c:v>
                </c:pt>
                <c:pt idx="273">
                  <c:v>0.23704907968214117</c:v>
                </c:pt>
                <c:pt idx="274">
                  <c:v>0.21736124495552511</c:v>
                </c:pt>
                <c:pt idx="275">
                  <c:v>-0.64416561815982465</c:v>
                </c:pt>
                <c:pt idx="276">
                  <c:v>-0.52342995905806988</c:v>
                </c:pt>
                <c:pt idx="277">
                  <c:v>0.28820092107690809</c:v>
                </c:pt>
                <c:pt idx="278">
                  <c:v>-0.6338560587678701</c:v>
                </c:pt>
                <c:pt idx="279">
                  <c:v>5.7393167648761789E-2</c:v>
                </c:pt>
                <c:pt idx="280">
                  <c:v>-8.385937667682497E-2</c:v>
                </c:pt>
                <c:pt idx="281">
                  <c:v>-0.78798480238394575</c:v>
                </c:pt>
                <c:pt idx="282">
                  <c:v>5.5661421855649484E-2</c:v>
                </c:pt>
                <c:pt idx="283">
                  <c:v>-0.73930046689141871</c:v>
                </c:pt>
                <c:pt idx="284">
                  <c:v>8.9426710564816325E-2</c:v>
                </c:pt>
                <c:pt idx="285">
                  <c:v>-0.66861881054075023</c:v>
                </c:pt>
                <c:pt idx="286">
                  <c:v>-0.471781443054475</c:v>
                </c:pt>
                <c:pt idx="287">
                  <c:v>0.20221192587279502</c:v>
                </c:pt>
                <c:pt idx="288">
                  <c:v>-0.6566176488378439</c:v>
                </c:pt>
                <c:pt idx="289">
                  <c:v>-0.66861453981462315</c:v>
                </c:pt>
                <c:pt idx="290">
                  <c:v>-0.18032025114533079</c:v>
                </c:pt>
                <c:pt idx="291">
                  <c:v>-0.66906837256636398</c:v>
                </c:pt>
                <c:pt idx="292">
                  <c:v>-0.7049269895649819</c:v>
                </c:pt>
                <c:pt idx="293">
                  <c:v>-0.54758951058868999</c:v>
                </c:pt>
                <c:pt idx="294">
                  <c:v>-0.62636671125271415</c:v>
                </c:pt>
                <c:pt idx="295">
                  <c:v>-7.6933880144938183E-3</c:v>
                </c:pt>
                <c:pt idx="296">
                  <c:v>0.18629512414677696</c:v>
                </c:pt>
                <c:pt idx="297">
                  <c:v>0.16017473674296001</c:v>
                </c:pt>
                <c:pt idx="298">
                  <c:v>0.1559324523497323</c:v>
                </c:pt>
                <c:pt idx="299">
                  <c:v>-0.17862379365335412</c:v>
                </c:pt>
                <c:pt idx="300">
                  <c:v>-0.21761447393527278</c:v>
                </c:pt>
                <c:pt idx="301">
                  <c:v>-0.22639106649343921</c:v>
                </c:pt>
                <c:pt idx="302">
                  <c:v>-0.7426983454082372</c:v>
                </c:pt>
                <c:pt idx="303">
                  <c:v>-0.71794652487710098</c:v>
                </c:pt>
                <c:pt idx="304">
                  <c:v>-0.74657762830924046</c:v>
                </c:pt>
                <c:pt idx="305">
                  <c:v>-0.64760203470587308</c:v>
                </c:pt>
                <c:pt idx="306">
                  <c:v>0.16720167205135605</c:v>
                </c:pt>
                <c:pt idx="307">
                  <c:v>-0.74003788891674538</c:v>
                </c:pt>
                <c:pt idx="308">
                  <c:v>0.19939995074325556</c:v>
                </c:pt>
                <c:pt idx="309">
                  <c:v>-0.10977973135696728</c:v>
                </c:pt>
                <c:pt idx="310">
                  <c:v>-0.28506940789674784</c:v>
                </c:pt>
                <c:pt idx="311">
                  <c:v>0.2056031645536136</c:v>
                </c:pt>
                <c:pt idx="312">
                  <c:v>0.46438695366571614</c:v>
                </c:pt>
                <c:pt idx="313">
                  <c:v>-0.76911915375128082</c:v>
                </c:pt>
                <c:pt idx="314">
                  <c:v>-0.72881616445890085</c:v>
                </c:pt>
                <c:pt idx="315">
                  <c:v>8.3185077962892873E-2</c:v>
                </c:pt>
                <c:pt idx="316">
                  <c:v>-0.34072424534924728</c:v>
                </c:pt>
                <c:pt idx="317">
                  <c:v>0.24251736174113736</c:v>
                </c:pt>
                <c:pt idx="318">
                  <c:v>-0.35921740341058839</c:v>
                </c:pt>
                <c:pt idx="319">
                  <c:v>0.14538561482045909</c:v>
                </c:pt>
                <c:pt idx="320">
                  <c:v>0.14633138424054382</c:v>
                </c:pt>
                <c:pt idx="321">
                  <c:v>-0.80597673217981791</c:v>
                </c:pt>
                <c:pt idx="322">
                  <c:v>0.25611676449881093</c:v>
                </c:pt>
                <c:pt idx="323">
                  <c:v>0.43521698308559098</c:v>
                </c:pt>
                <c:pt idx="324">
                  <c:v>0.48541909619593104</c:v>
                </c:pt>
                <c:pt idx="325">
                  <c:v>0.2213067804565505</c:v>
                </c:pt>
                <c:pt idx="326">
                  <c:v>-0.15774288757651866</c:v>
                </c:pt>
                <c:pt idx="327">
                  <c:v>0.44260009957997548</c:v>
                </c:pt>
                <c:pt idx="328">
                  <c:v>-0.70917803232913501</c:v>
                </c:pt>
                <c:pt idx="329">
                  <c:v>-0.65405041332647773</c:v>
                </c:pt>
                <c:pt idx="330">
                  <c:v>-0.80421875514746699</c:v>
                </c:pt>
                <c:pt idx="331">
                  <c:v>-0.84815197918099861</c:v>
                </c:pt>
                <c:pt idx="332">
                  <c:v>-0.77107654828451166</c:v>
                </c:pt>
                <c:pt idx="333">
                  <c:v>-0.8630646750761426</c:v>
                </c:pt>
                <c:pt idx="334">
                  <c:v>0.26859779885636303</c:v>
                </c:pt>
                <c:pt idx="335">
                  <c:v>-0.74847002679766006</c:v>
                </c:pt>
                <c:pt idx="336">
                  <c:v>0.1355411333376364</c:v>
                </c:pt>
                <c:pt idx="337">
                  <c:v>-0.54738326465720211</c:v>
                </c:pt>
                <c:pt idx="338">
                  <c:v>0.28711062754175165</c:v>
                </c:pt>
                <c:pt idx="339">
                  <c:v>-0.1692943471681374</c:v>
                </c:pt>
                <c:pt idx="340">
                  <c:v>0.41821190366937766</c:v>
                </c:pt>
                <c:pt idx="341">
                  <c:v>0.3883336352284954</c:v>
                </c:pt>
                <c:pt idx="342">
                  <c:v>0.17819325478659298</c:v>
                </c:pt>
                <c:pt idx="343">
                  <c:v>-0.69124494071386267</c:v>
                </c:pt>
                <c:pt idx="344">
                  <c:v>-0.23491326870556628</c:v>
                </c:pt>
                <c:pt idx="345">
                  <c:v>-0.87797821241665619</c:v>
                </c:pt>
                <c:pt idx="346">
                  <c:v>-0.85455291981322357</c:v>
                </c:pt>
                <c:pt idx="347">
                  <c:v>-0.69343468182998946</c:v>
                </c:pt>
                <c:pt idx="348">
                  <c:v>-0.69829654154022358</c:v>
                </c:pt>
                <c:pt idx="349">
                  <c:v>-0.40717663701344486</c:v>
                </c:pt>
                <c:pt idx="350">
                  <c:v>-0.66692450742148257</c:v>
                </c:pt>
                <c:pt idx="351">
                  <c:v>0.33210235589942894</c:v>
                </c:pt>
                <c:pt idx="352">
                  <c:v>-0.96236076577487706</c:v>
                </c:pt>
                <c:pt idx="353">
                  <c:v>-0.70051237074834938</c:v>
                </c:pt>
                <c:pt idx="354">
                  <c:v>-0.26835499954732145</c:v>
                </c:pt>
                <c:pt idx="355">
                  <c:v>-0.63873961503223886</c:v>
                </c:pt>
                <c:pt idx="356">
                  <c:v>-0.80626946526717913</c:v>
                </c:pt>
                <c:pt idx="357">
                  <c:v>-0.20317646516700227</c:v>
                </c:pt>
                <c:pt idx="358">
                  <c:v>-0.90131531654257213</c:v>
                </c:pt>
                <c:pt idx="359">
                  <c:v>-0.19661739768218855</c:v>
                </c:pt>
                <c:pt idx="360">
                  <c:v>-0.68756002234415137</c:v>
                </c:pt>
                <c:pt idx="361">
                  <c:v>-0.77007513295628616</c:v>
                </c:pt>
                <c:pt idx="362">
                  <c:v>7.721940919401904E-2</c:v>
                </c:pt>
                <c:pt idx="363">
                  <c:v>-0.81136504477021032</c:v>
                </c:pt>
                <c:pt idx="364">
                  <c:v>0.2937117805892544</c:v>
                </c:pt>
                <c:pt idx="365">
                  <c:v>0.28961930188710383</c:v>
                </c:pt>
                <c:pt idx="366">
                  <c:v>-0.73730651625204557</c:v>
                </c:pt>
                <c:pt idx="367">
                  <c:v>-0.55309005152825752</c:v>
                </c:pt>
                <c:pt idx="368">
                  <c:v>-0.14852160610656417</c:v>
                </c:pt>
                <c:pt idx="369">
                  <c:v>-0.72332564166954216</c:v>
                </c:pt>
                <c:pt idx="370">
                  <c:v>-0.98724950154323743</c:v>
                </c:pt>
                <c:pt idx="371">
                  <c:v>-0.67265192765850235</c:v>
                </c:pt>
                <c:pt idx="372">
                  <c:v>0.44275794947972691</c:v>
                </c:pt>
                <c:pt idx="373">
                  <c:v>-0.70422324435927797</c:v>
                </c:pt>
                <c:pt idx="374">
                  <c:v>0.41643909749890251</c:v>
                </c:pt>
                <c:pt idx="375">
                  <c:v>-0.39551555073652611</c:v>
                </c:pt>
                <c:pt idx="376">
                  <c:v>-0.44181335928073451</c:v>
                </c:pt>
                <c:pt idx="377">
                  <c:v>0.32698819634245768</c:v>
                </c:pt>
                <c:pt idx="378">
                  <c:v>0.23196740804406013</c:v>
                </c:pt>
                <c:pt idx="379">
                  <c:v>-0.67090524156528075</c:v>
                </c:pt>
                <c:pt idx="380">
                  <c:v>-0.71434492828370422</c:v>
                </c:pt>
                <c:pt idx="381">
                  <c:v>0.17577281745682227</c:v>
                </c:pt>
                <c:pt idx="382">
                  <c:v>-8.7054022466579672E-2</c:v>
                </c:pt>
                <c:pt idx="383">
                  <c:v>-0.89197594102411903</c:v>
                </c:pt>
                <c:pt idx="384">
                  <c:v>-0.69021273286779916</c:v>
                </c:pt>
                <c:pt idx="385">
                  <c:v>-0.30005731408969138</c:v>
                </c:pt>
                <c:pt idx="386">
                  <c:v>-0.79084552517222506</c:v>
                </c:pt>
                <c:pt idx="387">
                  <c:v>-0.78066838987473375</c:v>
                </c:pt>
                <c:pt idx="388">
                  <c:v>-0.76582115565609832</c:v>
                </c:pt>
                <c:pt idx="389">
                  <c:v>-0.79031832584797856</c:v>
                </c:pt>
                <c:pt idx="390">
                  <c:v>-0.91374091361238063</c:v>
                </c:pt>
                <c:pt idx="391">
                  <c:v>-0.90580644089027929</c:v>
                </c:pt>
                <c:pt idx="392">
                  <c:v>-0.93491521547082646</c:v>
                </c:pt>
                <c:pt idx="393">
                  <c:v>0.36738767588126464</c:v>
                </c:pt>
                <c:pt idx="394">
                  <c:v>-0.96769365930973783</c:v>
                </c:pt>
                <c:pt idx="395">
                  <c:v>-0.90312116417244215</c:v>
                </c:pt>
                <c:pt idx="396">
                  <c:v>-0.47246040077844631</c:v>
                </c:pt>
                <c:pt idx="397">
                  <c:v>-0.92072594159371346</c:v>
                </c:pt>
                <c:pt idx="398">
                  <c:v>-0.81133194176584755</c:v>
                </c:pt>
                <c:pt idx="399">
                  <c:v>-0.92674914461873481</c:v>
                </c:pt>
                <c:pt idx="400">
                  <c:v>-0.47825845230235919</c:v>
                </c:pt>
                <c:pt idx="401">
                  <c:v>-0.90246766102219889</c:v>
                </c:pt>
                <c:pt idx="402">
                  <c:v>0.44621888452362146</c:v>
                </c:pt>
                <c:pt idx="403">
                  <c:v>0.47722449456285299</c:v>
                </c:pt>
                <c:pt idx="404">
                  <c:v>-0.93840450920555074</c:v>
                </c:pt>
                <c:pt idx="405">
                  <c:v>0.41651236793954927</c:v>
                </c:pt>
                <c:pt idx="406">
                  <c:v>-0.16636644019245528</c:v>
                </c:pt>
                <c:pt idx="407">
                  <c:v>-0.48124034954303829</c:v>
                </c:pt>
                <c:pt idx="408">
                  <c:v>0.41720799649826112</c:v>
                </c:pt>
                <c:pt idx="409">
                  <c:v>-0.89046560666759178</c:v>
                </c:pt>
                <c:pt idx="410">
                  <c:v>-0.77120735064913293</c:v>
                </c:pt>
                <c:pt idx="411">
                  <c:v>-0.89401785700502634</c:v>
                </c:pt>
                <c:pt idx="412">
                  <c:v>-0.76893485652736693</c:v>
                </c:pt>
                <c:pt idx="413">
                  <c:v>0.43949788739878759</c:v>
                </c:pt>
                <c:pt idx="414">
                  <c:v>-0.73705079642314164</c:v>
                </c:pt>
                <c:pt idx="415">
                  <c:v>0.39107598048287162</c:v>
                </c:pt>
                <c:pt idx="416">
                  <c:v>0.31522842419809294</c:v>
                </c:pt>
                <c:pt idx="417">
                  <c:v>-0.2566533330924341</c:v>
                </c:pt>
                <c:pt idx="418">
                  <c:v>-2.9534170204428278E-3</c:v>
                </c:pt>
                <c:pt idx="419">
                  <c:v>-0.99378012950137573</c:v>
                </c:pt>
                <c:pt idx="420">
                  <c:v>0.2502375642805521</c:v>
                </c:pt>
                <c:pt idx="421">
                  <c:v>-0.73266729601372238</c:v>
                </c:pt>
                <c:pt idx="422">
                  <c:v>-0.21982051728856011</c:v>
                </c:pt>
                <c:pt idx="423">
                  <c:v>-0.78542840673533654</c:v>
                </c:pt>
                <c:pt idx="424">
                  <c:v>-0.91268011601981824</c:v>
                </c:pt>
                <c:pt idx="425">
                  <c:v>-0.7548296281416067</c:v>
                </c:pt>
                <c:pt idx="426">
                  <c:v>-0.42555454565684703</c:v>
                </c:pt>
                <c:pt idx="427">
                  <c:v>-0.20014151907637912</c:v>
                </c:pt>
                <c:pt idx="428">
                  <c:v>-0.79343262817671323</c:v>
                </c:pt>
                <c:pt idx="429">
                  <c:v>0.36703469044480141</c:v>
                </c:pt>
                <c:pt idx="430">
                  <c:v>-0.71680650017350311</c:v>
                </c:pt>
                <c:pt idx="431">
                  <c:v>-0.76920819932235429</c:v>
                </c:pt>
                <c:pt idx="432">
                  <c:v>-0.13977696033664722</c:v>
                </c:pt>
                <c:pt idx="433">
                  <c:v>-0.82370001415129723</c:v>
                </c:pt>
                <c:pt idx="434">
                  <c:v>-0.18281791165342787</c:v>
                </c:pt>
                <c:pt idx="435">
                  <c:v>0.28503625313961223</c:v>
                </c:pt>
                <c:pt idx="436">
                  <c:v>-0.80606532606662151</c:v>
                </c:pt>
                <c:pt idx="437">
                  <c:v>0.43373534496960175</c:v>
                </c:pt>
                <c:pt idx="438">
                  <c:v>0.44764949863217818</c:v>
                </c:pt>
                <c:pt idx="439">
                  <c:v>-0.77442778074989971</c:v>
                </c:pt>
                <c:pt idx="440">
                  <c:v>-0.97753254726389271</c:v>
                </c:pt>
                <c:pt idx="441">
                  <c:v>0.38774235003501101</c:v>
                </c:pt>
                <c:pt idx="442">
                  <c:v>0.46437492876844222</c:v>
                </c:pt>
                <c:pt idx="443">
                  <c:v>-0.99196024452687492</c:v>
                </c:pt>
                <c:pt idx="444">
                  <c:v>-0.32273805933295685</c:v>
                </c:pt>
                <c:pt idx="445">
                  <c:v>-0.9953061386577835</c:v>
                </c:pt>
                <c:pt idx="446">
                  <c:v>-0.16463143614186104</c:v>
                </c:pt>
                <c:pt idx="447">
                  <c:v>-9.7483452694902994E-2</c:v>
                </c:pt>
                <c:pt idx="448">
                  <c:v>-0.94693151062213454</c:v>
                </c:pt>
                <c:pt idx="449">
                  <c:v>-0.81065965679878405</c:v>
                </c:pt>
                <c:pt idx="450">
                  <c:v>-6.0867089165002719E-2</c:v>
                </c:pt>
                <c:pt idx="451">
                  <c:v>-0.91675366328285457</c:v>
                </c:pt>
                <c:pt idx="452">
                  <c:v>-0.22957768343671725</c:v>
                </c:pt>
                <c:pt idx="453">
                  <c:v>-1.5467662806034621E-2</c:v>
                </c:pt>
                <c:pt idx="454">
                  <c:v>-0.18982478417915527</c:v>
                </c:pt>
                <c:pt idx="455">
                  <c:v>-0.92112812746653461</c:v>
                </c:pt>
                <c:pt idx="456">
                  <c:v>8.2337083373231978E-2</c:v>
                </c:pt>
                <c:pt idx="457">
                  <c:v>-0.38410329876373039</c:v>
                </c:pt>
                <c:pt idx="458">
                  <c:v>9.98865444230157E-3</c:v>
                </c:pt>
                <c:pt idx="459">
                  <c:v>-0.85605405241755261</c:v>
                </c:pt>
                <c:pt idx="460">
                  <c:v>-6.9334779992769935E-2</c:v>
                </c:pt>
                <c:pt idx="461">
                  <c:v>-2.1347762944734505E-4</c:v>
                </c:pt>
                <c:pt idx="462">
                  <c:v>-1.3588071906569077E-2</c:v>
                </c:pt>
                <c:pt idx="463">
                  <c:v>0.12354933940689761</c:v>
                </c:pt>
                <c:pt idx="464">
                  <c:v>-2.0368601215340343E-3</c:v>
                </c:pt>
                <c:pt idx="465">
                  <c:v>0.1317895020845834</c:v>
                </c:pt>
                <c:pt idx="466">
                  <c:v>2.5471159292788315E-2</c:v>
                </c:pt>
                <c:pt idx="467">
                  <c:v>-0.77788454932521445</c:v>
                </c:pt>
                <c:pt idx="468">
                  <c:v>-0.75872116808295209</c:v>
                </c:pt>
                <c:pt idx="469">
                  <c:v>2.6686273529996418E-2</c:v>
                </c:pt>
                <c:pt idx="470">
                  <c:v>-0.51756508904930798</c:v>
                </c:pt>
                <c:pt idx="471">
                  <c:v>-0.70715027392530261</c:v>
                </c:pt>
                <c:pt idx="472">
                  <c:v>0.42173233848951774</c:v>
                </c:pt>
                <c:pt idx="473">
                  <c:v>-0.90311999734997084</c:v>
                </c:pt>
                <c:pt idx="474">
                  <c:v>-0.81165962399713143</c:v>
                </c:pt>
                <c:pt idx="475">
                  <c:v>-0.80931919470267344</c:v>
                </c:pt>
                <c:pt idx="476">
                  <c:v>-0.12152439240101143</c:v>
                </c:pt>
                <c:pt idx="477">
                  <c:v>-0.79828382946351406</c:v>
                </c:pt>
                <c:pt idx="478">
                  <c:v>-0.22730361963240264</c:v>
                </c:pt>
                <c:pt idx="479">
                  <c:v>-0.86887289939567935</c:v>
                </c:pt>
                <c:pt idx="480">
                  <c:v>-8.3898266796293419E-2</c:v>
                </c:pt>
                <c:pt idx="481">
                  <c:v>-0.91910144649884606</c:v>
                </c:pt>
                <c:pt idx="482">
                  <c:v>-0.34938854445364043</c:v>
                </c:pt>
                <c:pt idx="483">
                  <c:v>-0.87756660523150865</c:v>
                </c:pt>
                <c:pt idx="484">
                  <c:v>-0.15355098714045701</c:v>
                </c:pt>
                <c:pt idx="485">
                  <c:v>-0.84179164523288574</c:v>
                </c:pt>
                <c:pt idx="486">
                  <c:v>-4.3917011539331696E-2</c:v>
                </c:pt>
                <c:pt idx="487">
                  <c:v>2.0089658111346775E-2</c:v>
                </c:pt>
                <c:pt idx="488">
                  <c:v>5.3050145095629997E-2</c:v>
                </c:pt>
                <c:pt idx="489">
                  <c:v>-0.13190767661225455</c:v>
                </c:pt>
                <c:pt idx="490">
                  <c:v>0.29607974577469198</c:v>
                </c:pt>
                <c:pt idx="491">
                  <c:v>-0.27879077846721922</c:v>
                </c:pt>
                <c:pt idx="492">
                  <c:v>0.42071322068221129</c:v>
                </c:pt>
                <c:pt idx="493">
                  <c:v>0.15936545188590712</c:v>
                </c:pt>
                <c:pt idx="494">
                  <c:v>-5.4468489578888279E-2</c:v>
                </c:pt>
                <c:pt idx="495">
                  <c:v>0.37825619100360797</c:v>
                </c:pt>
                <c:pt idx="496">
                  <c:v>0.49975555941267413</c:v>
                </c:pt>
                <c:pt idx="497">
                  <c:v>-0.94907432989096296</c:v>
                </c:pt>
                <c:pt idx="498">
                  <c:v>-6.510336289926455E-2</c:v>
                </c:pt>
                <c:pt idx="499">
                  <c:v>-0.94226842584766457</c:v>
                </c:pt>
                <c:pt idx="500">
                  <c:v>1.9297172233052384E-2</c:v>
                </c:pt>
                <c:pt idx="501">
                  <c:v>-0.86926285274116299</c:v>
                </c:pt>
                <c:pt idx="502">
                  <c:v>0.20345513471250509</c:v>
                </c:pt>
                <c:pt idx="503">
                  <c:v>-0.7670614169690535</c:v>
                </c:pt>
                <c:pt idx="504">
                  <c:v>0.18042040153488959</c:v>
                </c:pt>
                <c:pt idx="505">
                  <c:v>-0.61516597202727863</c:v>
                </c:pt>
                <c:pt idx="506">
                  <c:v>-0.32304829722275796</c:v>
                </c:pt>
                <c:pt idx="507">
                  <c:v>0.14292285966237794</c:v>
                </c:pt>
                <c:pt idx="508">
                  <c:v>0.1985160150122347</c:v>
                </c:pt>
                <c:pt idx="509">
                  <c:v>0.46226305632953668</c:v>
                </c:pt>
                <c:pt idx="510">
                  <c:v>-0.63229105881629843</c:v>
                </c:pt>
                <c:pt idx="511">
                  <c:v>-8.7731908315446638E-2</c:v>
                </c:pt>
                <c:pt idx="512">
                  <c:v>-0.27817121725308136</c:v>
                </c:pt>
                <c:pt idx="513">
                  <c:v>-0.9014127972630146</c:v>
                </c:pt>
                <c:pt idx="514">
                  <c:v>-0.1746784511622278</c:v>
                </c:pt>
                <c:pt idx="515">
                  <c:v>-0.22269278268224935</c:v>
                </c:pt>
                <c:pt idx="516">
                  <c:v>-0.19478592440319198</c:v>
                </c:pt>
                <c:pt idx="517">
                  <c:v>-5.3616917154257537E-2</c:v>
                </c:pt>
                <c:pt idx="518">
                  <c:v>-0.24274470300589934</c:v>
                </c:pt>
                <c:pt idx="519">
                  <c:v>-0.17646236674955573</c:v>
                </c:pt>
                <c:pt idx="520">
                  <c:v>0.13927429861997398</c:v>
                </c:pt>
                <c:pt idx="521">
                  <c:v>-0.51622790967027288</c:v>
                </c:pt>
                <c:pt idx="522">
                  <c:v>9.1323669409097974E-2</c:v>
                </c:pt>
                <c:pt idx="523">
                  <c:v>-0.9008026636990436</c:v>
                </c:pt>
                <c:pt idx="524">
                  <c:v>-0.85636843500653681</c:v>
                </c:pt>
                <c:pt idx="525">
                  <c:v>-0.62415128834075229</c:v>
                </c:pt>
                <c:pt idx="526">
                  <c:v>0.14618208293905877</c:v>
                </c:pt>
                <c:pt idx="527">
                  <c:v>-0.84451408770577541</c:v>
                </c:pt>
                <c:pt idx="528">
                  <c:v>-1.946165917228182E-3</c:v>
                </c:pt>
                <c:pt idx="529">
                  <c:v>0.47766420078944072</c:v>
                </c:pt>
                <c:pt idx="530">
                  <c:v>0.1704007978760278</c:v>
                </c:pt>
                <c:pt idx="531">
                  <c:v>-0.71996967290191849</c:v>
                </c:pt>
                <c:pt idx="532">
                  <c:v>4.3545514040687738E-2</c:v>
                </c:pt>
                <c:pt idx="533">
                  <c:v>0.11546236461811943</c:v>
                </c:pt>
                <c:pt idx="534">
                  <c:v>-0.9334146751724135</c:v>
                </c:pt>
                <c:pt idx="535">
                  <c:v>-0.91625415684162603</c:v>
                </c:pt>
                <c:pt idx="536">
                  <c:v>-0.53315095701955451</c:v>
                </c:pt>
                <c:pt idx="537">
                  <c:v>0.15435121301109911</c:v>
                </c:pt>
                <c:pt idx="538">
                  <c:v>0.48730256714632247</c:v>
                </c:pt>
                <c:pt idx="539">
                  <c:v>0.22585613565310214</c:v>
                </c:pt>
                <c:pt idx="540">
                  <c:v>-0.19636774053415196</c:v>
                </c:pt>
                <c:pt idx="541">
                  <c:v>4.3619420757785576E-3</c:v>
                </c:pt>
                <c:pt idx="542">
                  <c:v>-0.10136894265025576</c:v>
                </c:pt>
                <c:pt idx="543">
                  <c:v>0.19080465383374423</c:v>
                </c:pt>
                <c:pt idx="544">
                  <c:v>0.27329541001154123</c:v>
                </c:pt>
                <c:pt idx="545">
                  <c:v>-0.36573396040493045</c:v>
                </c:pt>
                <c:pt idx="546">
                  <c:v>0.2696994163898887</c:v>
                </c:pt>
                <c:pt idx="547">
                  <c:v>-0.85736863570613997</c:v>
                </c:pt>
                <c:pt idx="548">
                  <c:v>-0.15572228632795815</c:v>
                </c:pt>
                <c:pt idx="549">
                  <c:v>-0.90522378100521383</c:v>
                </c:pt>
                <c:pt idx="550">
                  <c:v>-0.93341723918250774</c:v>
                </c:pt>
                <c:pt idx="551">
                  <c:v>-0.8983536900452096</c:v>
                </c:pt>
                <c:pt idx="552">
                  <c:v>-0.82419076413838854</c:v>
                </c:pt>
                <c:pt idx="553">
                  <c:v>-0.22546387867808382</c:v>
                </c:pt>
                <c:pt idx="554">
                  <c:v>-0.99332701147044411</c:v>
                </c:pt>
                <c:pt idx="555">
                  <c:v>0.23505782542104514</c:v>
                </c:pt>
                <c:pt idx="556">
                  <c:v>-0.98695829719097972</c:v>
                </c:pt>
                <c:pt idx="557">
                  <c:v>-0.98374513234003702</c:v>
                </c:pt>
                <c:pt idx="558">
                  <c:v>-0.82528901617694128</c:v>
                </c:pt>
                <c:pt idx="559">
                  <c:v>-0.48624987645280682</c:v>
                </c:pt>
                <c:pt idx="560">
                  <c:v>-0.9735539097080832</c:v>
                </c:pt>
                <c:pt idx="561">
                  <c:v>0.3100086338770196</c:v>
                </c:pt>
                <c:pt idx="562">
                  <c:v>-5.7983004941795979E-2</c:v>
                </c:pt>
                <c:pt idx="563">
                  <c:v>-0.34063803269245208</c:v>
                </c:pt>
                <c:pt idx="564">
                  <c:v>0.31552556217834971</c:v>
                </c:pt>
                <c:pt idx="565">
                  <c:v>-0.18416114662062855</c:v>
                </c:pt>
                <c:pt idx="566">
                  <c:v>-0.89954910444233005</c:v>
                </c:pt>
                <c:pt idx="567">
                  <c:v>-0.90950831545120558</c:v>
                </c:pt>
                <c:pt idx="568">
                  <c:v>-0.70541395343074731</c:v>
                </c:pt>
                <c:pt idx="569">
                  <c:v>2.0388851825319243E-3</c:v>
                </c:pt>
                <c:pt idx="570">
                  <c:v>-0.12722227682862552</c:v>
                </c:pt>
                <c:pt idx="571">
                  <c:v>-8.2111265357308505E-2</c:v>
                </c:pt>
                <c:pt idx="572">
                  <c:v>-0.98216506960196659</c:v>
                </c:pt>
                <c:pt idx="573">
                  <c:v>-0.84170136751004199</c:v>
                </c:pt>
                <c:pt idx="574">
                  <c:v>-0.92972100281047787</c:v>
                </c:pt>
                <c:pt idx="575">
                  <c:v>-0.8303070587628425</c:v>
                </c:pt>
                <c:pt idx="576">
                  <c:v>-8.3418539845543371E-2</c:v>
                </c:pt>
                <c:pt idx="577">
                  <c:v>3.9924294346968869E-2</c:v>
                </c:pt>
                <c:pt idx="578">
                  <c:v>-0.95211377273887166</c:v>
                </c:pt>
                <c:pt idx="579">
                  <c:v>-0.95016402597580463</c:v>
                </c:pt>
                <c:pt idx="580">
                  <c:v>-0.57744635365847241</c:v>
                </c:pt>
                <c:pt idx="581">
                  <c:v>-0.96387680011316934</c:v>
                </c:pt>
                <c:pt idx="582">
                  <c:v>-0.97730464462182387</c:v>
                </c:pt>
                <c:pt idx="583">
                  <c:v>-0.80768904580724121</c:v>
                </c:pt>
                <c:pt idx="584">
                  <c:v>-0.8015650776216019</c:v>
                </c:pt>
                <c:pt idx="585">
                  <c:v>3.4140921325917173E-2</c:v>
                </c:pt>
                <c:pt idx="586">
                  <c:v>-0.86341953577099961</c:v>
                </c:pt>
                <c:pt idx="587">
                  <c:v>-0.82082547965928254</c:v>
                </c:pt>
                <c:pt idx="588">
                  <c:v>-0.86988674126676058</c:v>
                </c:pt>
                <c:pt idx="589">
                  <c:v>-0.90114393961495209</c:v>
                </c:pt>
                <c:pt idx="590">
                  <c:v>-0.81807885879240383</c:v>
                </c:pt>
                <c:pt idx="591">
                  <c:v>-0.78828972437005396</c:v>
                </c:pt>
                <c:pt idx="592">
                  <c:v>0.12747675427936378</c:v>
                </c:pt>
                <c:pt idx="593">
                  <c:v>-0.90102168443236097</c:v>
                </c:pt>
                <c:pt idx="594">
                  <c:v>1.9696304565070211E-2</c:v>
                </c:pt>
                <c:pt idx="595">
                  <c:v>0.40990015645383182</c:v>
                </c:pt>
                <c:pt idx="596">
                  <c:v>-0.82643081371696669</c:v>
                </c:pt>
                <c:pt idx="597">
                  <c:v>-0.52720952775989138</c:v>
                </c:pt>
                <c:pt idx="598">
                  <c:v>-0.91839447772995908</c:v>
                </c:pt>
                <c:pt idx="599">
                  <c:v>-0.59932678939680484</c:v>
                </c:pt>
                <c:pt idx="600">
                  <c:v>-0.66083577480687783</c:v>
                </c:pt>
                <c:pt idx="601">
                  <c:v>5.5828841124628603E-2</c:v>
                </c:pt>
                <c:pt idx="602">
                  <c:v>-0.84596944175247102</c:v>
                </c:pt>
                <c:pt idx="603">
                  <c:v>-0.68042322077467632</c:v>
                </c:pt>
                <c:pt idx="604">
                  <c:v>-0.1233096688681603</c:v>
                </c:pt>
                <c:pt idx="605">
                  <c:v>-0.67779068775547135</c:v>
                </c:pt>
                <c:pt idx="606">
                  <c:v>-0.5600689857300658</c:v>
                </c:pt>
                <c:pt idx="607">
                  <c:v>-0.91874173731454056</c:v>
                </c:pt>
                <c:pt idx="608">
                  <c:v>-0.90956734464763045</c:v>
                </c:pt>
                <c:pt idx="609">
                  <c:v>8.8867502879571125E-2</c:v>
                </c:pt>
                <c:pt idx="610">
                  <c:v>-0.40947603071860317</c:v>
                </c:pt>
                <c:pt idx="611">
                  <c:v>-0.69679651988652136</c:v>
                </c:pt>
                <c:pt idx="612">
                  <c:v>-0.66261350410439623</c:v>
                </c:pt>
                <c:pt idx="613">
                  <c:v>-0.986614528309949</c:v>
                </c:pt>
                <c:pt idx="614">
                  <c:v>-0.76547145005055095</c:v>
                </c:pt>
                <c:pt idx="615">
                  <c:v>0.13070636870648888</c:v>
                </c:pt>
                <c:pt idx="616">
                  <c:v>-0.9834365811198148</c:v>
                </c:pt>
                <c:pt idx="617">
                  <c:v>0.23830733950395433</c:v>
                </c:pt>
                <c:pt idx="618">
                  <c:v>-0.77534798468828714</c:v>
                </c:pt>
                <c:pt idx="619">
                  <c:v>-0.69566658648740431</c:v>
                </c:pt>
                <c:pt idx="620">
                  <c:v>-0.73463299427773587</c:v>
                </c:pt>
                <c:pt idx="621">
                  <c:v>-0.75989411799683904</c:v>
                </c:pt>
                <c:pt idx="622">
                  <c:v>-0.5770036131081171</c:v>
                </c:pt>
                <c:pt idx="623">
                  <c:v>-0.75913741704580984</c:v>
                </c:pt>
                <c:pt idx="624">
                  <c:v>-0.97490783592229446</c:v>
                </c:pt>
                <c:pt idx="625">
                  <c:v>-0.51822957659766633</c:v>
                </c:pt>
                <c:pt idx="626">
                  <c:v>0.48618566334726143</c:v>
                </c:pt>
                <c:pt idx="627">
                  <c:v>-0.97610667342851354</c:v>
                </c:pt>
                <c:pt idx="628">
                  <c:v>-0.56877956401789387</c:v>
                </c:pt>
                <c:pt idx="629">
                  <c:v>0.48094531773576477</c:v>
                </c:pt>
                <c:pt idx="630">
                  <c:v>0.26063793964440563</c:v>
                </c:pt>
                <c:pt idx="631">
                  <c:v>-0.79188032284434973</c:v>
                </c:pt>
                <c:pt idx="632">
                  <c:v>-0.58935262447093395</c:v>
                </c:pt>
                <c:pt idx="633">
                  <c:v>2.3496351382265246E-2</c:v>
                </c:pt>
                <c:pt idx="634">
                  <c:v>-0.96814014444510199</c:v>
                </c:pt>
                <c:pt idx="635">
                  <c:v>9.5009308360937794E-2</c:v>
                </c:pt>
                <c:pt idx="636">
                  <c:v>-8.0614458259435473E-2</c:v>
                </c:pt>
                <c:pt idx="637">
                  <c:v>5.528292783424571E-2</c:v>
                </c:pt>
                <c:pt idx="638">
                  <c:v>-0.46938868839621772</c:v>
                </c:pt>
                <c:pt idx="639">
                  <c:v>-0.98203438819012789</c:v>
                </c:pt>
                <c:pt idx="640">
                  <c:v>-0.94567058623381173</c:v>
                </c:pt>
                <c:pt idx="641">
                  <c:v>-0.74309183443786686</c:v>
                </c:pt>
                <c:pt idx="642">
                  <c:v>-0.8348105392344205</c:v>
                </c:pt>
                <c:pt idx="643">
                  <c:v>-0.91744044117716173</c:v>
                </c:pt>
                <c:pt idx="644">
                  <c:v>-0.40793178857276424</c:v>
                </c:pt>
                <c:pt idx="645">
                  <c:v>9.1903536990485257E-3</c:v>
                </c:pt>
                <c:pt idx="646">
                  <c:v>2.0937798648603678E-2</c:v>
                </c:pt>
                <c:pt idx="647">
                  <c:v>-0.506513835815805</c:v>
                </c:pt>
                <c:pt idx="648">
                  <c:v>-0.88149342286017829</c:v>
                </c:pt>
                <c:pt idx="649">
                  <c:v>8.5159729392417782E-2</c:v>
                </c:pt>
                <c:pt idx="650">
                  <c:v>0.10634690613379849</c:v>
                </c:pt>
                <c:pt idx="651">
                  <c:v>-0.68928075425897695</c:v>
                </c:pt>
                <c:pt idx="652">
                  <c:v>-0.93890221852882305</c:v>
                </c:pt>
                <c:pt idx="653">
                  <c:v>0.26631580645134023</c:v>
                </c:pt>
                <c:pt idx="654">
                  <c:v>-0.76904633557355306</c:v>
                </c:pt>
                <c:pt idx="655">
                  <c:v>-0.74179117348333956</c:v>
                </c:pt>
                <c:pt idx="656">
                  <c:v>-0.493497773689344</c:v>
                </c:pt>
                <c:pt idx="657">
                  <c:v>-0.57364695713467728</c:v>
                </c:pt>
                <c:pt idx="658">
                  <c:v>0.29778037355726372</c:v>
                </c:pt>
                <c:pt idx="659">
                  <c:v>-0.99251170525597199</c:v>
                </c:pt>
                <c:pt idx="660">
                  <c:v>-0.16715434992435219</c:v>
                </c:pt>
                <c:pt idx="661">
                  <c:v>0.33916741991389432</c:v>
                </c:pt>
                <c:pt idx="662">
                  <c:v>-0.68183482077428392</c:v>
                </c:pt>
                <c:pt idx="663">
                  <c:v>-0.54976900067888246</c:v>
                </c:pt>
                <c:pt idx="664">
                  <c:v>0.1823478861347998</c:v>
                </c:pt>
                <c:pt idx="665">
                  <c:v>-0.1422116195417793</c:v>
                </c:pt>
                <c:pt idx="666">
                  <c:v>0.23624845685688078</c:v>
                </c:pt>
                <c:pt idx="667">
                  <c:v>0.1817890087371663</c:v>
                </c:pt>
                <c:pt idx="668">
                  <c:v>-0.48404963171149018</c:v>
                </c:pt>
                <c:pt idx="669">
                  <c:v>0.19670504622447904</c:v>
                </c:pt>
                <c:pt idx="670">
                  <c:v>0.41707121645915768</c:v>
                </c:pt>
                <c:pt idx="671">
                  <c:v>-0.84823873938543315</c:v>
                </c:pt>
                <c:pt idx="672">
                  <c:v>0.31254536363429142</c:v>
                </c:pt>
                <c:pt idx="673">
                  <c:v>0.2258473553451894</c:v>
                </c:pt>
                <c:pt idx="674">
                  <c:v>0.22044115077572135</c:v>
                </c:pt>
                <c:pt idx="675">
                  <c:v>-0.72621474398694863</c:v>
                </c:pt>
                <c:pt idx="676">
                  <c:v>0.39548253193990335</c:v>
                </c:pt>
                <c:pt idx="677">
                  <c:v>-0.54871667187854789</c:v>
                </c:pt>
                <c:pt idx="678">
                  <c:v>-0.70880057774114302</c:v>
                </c:pt>
                <c:pt idx="679">
                  <c:v>-0.48734186930520906</c:v>
                </c:pt>
                <c:pt idx="680">
                  <c:v>0.24451145871239843</c:v>
                </c:pt>
                <c:pt idx="681">
                  <c:v>0.22449934797303039</c:v>
                </c:pt>
                <c:pt idx="682">
                  <c:v>-0.76043641217935298</c:v>
                </c:pt>
                <c:pt idx="683">
                  <c:v>0.18536063713101592</c:v>
                </c:pt>
                <c:pt idx="684">
                  <c:v>0.4227820261266233</c:v>
                </c:pt>
                <c:pt idx="685">
                  <c:v>-0.48526933742307021</c:v>
                </c:pt>
                <c:pt idx="686">
                  <c:v>0.22466548869950742</c:v>
                </c:pt>
                <c:pt idx="687">
                  <c:v>3.0062870915540385E-2</c:v>
                </c:pt>
                <c:pt idx="688">
                  <c:v>-0.55944769099517</c:v>
                </c:pt>
                <c:pt idx="689">
                  <c:v>0.33846991296437023</c:v>
                </c:pt>
                <c:pt idx="690">
                  <c:v>0.19080420997673575</c:v>
                </c:pt>
                <c:pt idx="691">
                  <c:v>0.20473213299363247</c:v>
                </c:pt>
                <c:pt idx="692">
                  <c:v>-0.9931962665819134</c:v>
                </c:pt>
                <c:pt idx="693">
                  <c:v>-0.81112414966593893</c:v>
                </c:pt>
                <c:pt idx="694">
                  <c:v>-0.44298941072604969</c:v>
                </c:pt>
                <c:pt idx="695">
                  <c:v>-0.74993377669914829</c:v>
                </c:pt>
                <c:pt idx="696">
                  <c:v>0.15060382765858149</c:v>
                </c:pt>
                <c:pt idx="697">
                  <c:v>-0.92105504103407587</c:v>
                </c:pt>
                <c:pt idx="698">
                  <c:v>-0.82655774813731742</c:v>
                </c:pt>
                <c:pt idx="699">
                  <c:v>-0.96877861168161972</c:v>
                </c:pt>
                <c:pt idx="700">
                  <c:v>-0.97081142811039689</c:v>
                </c:pt>
                <c:pt idx="701">
                  <c:v>-0.59061400892856364</c:v>
                </c:pt>
                <c:pt idx="702">
                  <c:v>-0.44513270551505024</c:v>
                </c:pt>
                <c:pt idx="703">
                  <c:v>0.27019155179773335</c:v>
                </c:pt>
                <c:pt idx="704">
                  <c:v>-0.32641318605922343</c:v>
                </c:pt>
                <c:pt idx="705">
                  <c:v>0.31891728148179466</c:v>
                </c:pt>
                <c:pt idx="706">
                  <c:v>-0.9116855309949653</c:v>
                </c:pt>
                <c:pt idx="707">
                  <c:v>-0.71768471167700243</c:v>
                </c:pt>
                <c:pt idx="708">
                  <c:v>-0.44171628164906007</c:v>
                </c:pt>
                <c:pt idx="709">
                  <c:v>0.25379061959984117</c:v>
                </c:pt>
                <c:pt idx="710">
                  <c:v>-0.39922944881530087</c:v>
                </c:pt>
                <c:pt idx="711">
                  <c:v>-0.92922060278342689</c:v>
                </c:pt>
                <c:pt idx="712">
                  <c:v>-0.59612644112238877</c:v>
                </c:pt>
                <c:pt idx="713">
                  <c:v>0.28247692490409348</c:v>
                </c:pt>
                <c:pt idx="714">
                  <c:v>0.24504824789405522</c:v>
                </c:pt>
                <c:pt idx="715">
                  <c:v>-0.38552606676367263</c:v>
                </c:pt>
                <c:pt idx="716">
                  <c:v>0.3148255740131658</c:v>
                </c:pt>
                <c:pt idx="717">
                  <c:v>0.2442630612872696</c:v>
                </c:pt>
                <c:pt idx="718">
                  <c:v>-8.9724675711372104E-2</c:v>
                </c:pt>
                <c:pt idx="719">
                  <c:v>5.7171795025400485E-2</c:v>
                </c:pt>
                <c:pt idx="720">
                  <c:v>-0.65869605431629874</c:v>
                </c:pt>
                <c:pt idx="721">
                  <c:v>-0.79568335591352213</c:v>
                </c:pt>
                <c:pt idx="722">
                  <c:v>-0.26238516450466065</c:v>
                </c:pt>
                <c:pt idx="723">
                  <c:v>-0.70462795428001512</c:v>
                </c:pt>
                <c:pt idx="724">
                  <c:v>-0.81484341162920759</c:v>
                </c:pt>
                <c:pt idx="725">
                  <c:v>0.49758583344402219</c:v>
                </c:pt>
                <c:pt idx="726">
                  <c:v>-0.32598462072703616</c:v>
                </c:pt>
                <c:pt idx="727">
                  <c:v>0.27095824330955542</c:v>
                </c:pt>
                <c:pt idx="728">
                  <c:v>-0.8848627148649979</c:v>
                </c:pt>
                <c:pt idx="729">
                  <c:v>0.3331211759285706</c:v>
                </c:pt>
                <c:pt idx="730">
                  <c:v>-0.81983437034447104</c:v>
                </c:pt>
                <c:pt idx="731">
                  <c:v>-0.33285073314948133</c:v>
                </c:pt>
                <c:pt idx="732">
                  <c:v>-0.46186489294770916</c:v>
                </c:pt>
                <c:pt idx="733">
                  <c:v>-0.57966562782687958</c:v>
                </c:pt>
                <c:pt idx="734">
                  <c:v>-0.91300921550851621</c:v>
                </c:pt>
                <c:pt idx="735">
                  <c:v>-0.92749764561664794</c:v>
                </c:pt>
                <c:pt idx="736">
                  <c:v>0.18246320078193357</c:v>
                </c:pt>
                <c:pt idx="737">
                  <c:v>-0.77513409759346186</c:v>
                </c:pt>
                <c:pt idx="738">
                  <c:v>0.22520781916525046</c:v>
                </c:pt>
                <c:pt idx="739">
                  <c:v>-0.27891084288615398</c:v>
                </c:pt>
                <c:pt idx="740">
                  <c:v>0.37236829472771649</c:v>
                </c:pt>
                <c:pt idx="741">
                  <c:v>0.22664016461907366</c:v>
                </c:pt>
                <c:pt idx="742">
                  <c:v>-0.87625940224249721</c:v>
                </c:pt>
                <c:pt idx="743">
                  <c:v>-0.66523606411581437</c:v>
                </c:pt>
                <c:pt idx="744">
                  <c:v>-0.40032678649204123</c:v>
                </c:pt>
                <c:pt idx="745">
                  <c:v>-0.57028051153468806</c:v>
                </c:pt>
                <c:pt idx="746">
                  <c:v>0.362537188565901</c:v>
                </c:pt>
                <c:pt idx="747">
                  <c:v>-0.51624073100045287</c:v>
                </c:pt>
                <c:pt idx="748">
                  <c:v>-0.7290639020883305</c:v>
                </c:pt>
                <c:pt idx="749">
                  <c:v>-0.58648468773417406</c:v>
                </c:pt>
                <c:pt idx="750">
                  <c:v>0.26219865380951202</c:v>
                </c:pt>
                <c:pt idx="751">
                  <c:v>-0.74410484172611591</c:v>
                </c:pt>
                <c:pt idx="752">
                  <c:v>0.249826536083672</c:v>
                </c:pt>
                <c:pt idx="753">
                  <c:v>-0.67010391270155401</c:v>
                </c:pt>
                <c:pt idx="754">
                  <c:v>-0.36411523922191247</c:v>
                </c:pt>
                <c:pt idx="755">
                  <c:v>-0.34468571022405392</c:v>
                </c:pt>
                <c:pt idx="756">
                  <c:v>0.28893917682474246</c:v>
                </c:pt>
                <c:pt idx="757">
                  <c:v>-0.40687804037646846</c:v>
                </c:pt>
                <c:pt idx="758">
                  <c:v>-0.36175231604749469</c:v>
                </c:pt>
                <c:pt idx="759">
                  <c:v>-0.48037344105079116</c:v>
                </c:pt>
                <c:pt idx="760">
                  <c:v>-0.98146065501922164</c:v>
                </c:pt>
                <c:pt idx="761">
                  <c:v>-0.83021865332811973</c:v>
                </c:pt>
                <c:pt idx="762">
                  <c:v>-0.80486802080319253</c:v>
                </c:pt>
                <c:pt idx="763">
                  <c:v>-0.94502752343535357</c:v>
                </c:pt>
                <c:pt idx="764">
                  <c:v>0.26382438978114364</c:v>
                </c:pt>
                <c:pt idx="765">
                  <c:v>0.23843297964510057</c:v>
                </c:pt>
                <c:pt idx="766">
                  <c:v>-0.8234497268115295</c:v>
                </c:pt>
                <c:pt idx="767">
                  <c:v>0.29957351216443451</c:v>
                </c:pt>
                <c:pt idx="768">
                  <c:v>-0.97609912283352629</c:v>
                </c:pt>
                <c:pt idx="769">
                  <c:v>-0.35805300431372822</c:v>
                </c:pt>
                <c:pt idx="770">
                  <c:v>-0.87637315940754323</c:v>
                </c:pt>
                <c:pt idx="771">
                  <c:v>-0.41127568986354568</c:v>
                </c:pt>
                <c:pt idx="772">
                  <c:v>-0.92289186848785576</c:v>
                </c:pt>
                <c:pt idx="773">
                  <c:v>-0.96124244579541318</c:v>
                </c:pt>
                <c:pt idx="774">
                  <c:v>0.29702464271743567</c:v>
                </c:pt>
                <c:pt idx="775">
                  <c:v>0.30219588285969756</c:v>
                </c:pt>
                <c:pt idx="776">
                  <c:v>0.36607107675279216</c:v>
                </c:pt>
                <c:pt idx="777">
                  <c:v>-0.33677915629293309</c:v>
                </c:pt>
                <c:pt idx="778">
                  <c:v>-0.96170789246486088</c:v>
                </c:pt>
                <c:pt idx="779">
                  <c:v>0.34481395149449767</c:v>
                </c:pt>
                <c:pt idx="780">
                  <c:v>-3.8467766707496187E-3</c:v>
                </c:pt>
                <c:pt idx="781">
                  <c:v>-0.27865157356483061</c:v>
                </c:pt>
                <c:pt idx="782">
                  <c:v>0.35421713006794331</c:v>
                </c:pt>
                <c:pt idx="783">
                  <c:v>-0.37953751733614571</c:v>
                </c:pt>
                <c:pt idx="784">
                  <c:v>-0.3201263433996524</c:v>
                </c:pt>
                <c:pt idx="785">
                  <c:v>0.33535169323721714</c:v>
                </c:pt>
                <c:pt idx="786">
                  <c:v>0.47290090087492498</c:v>
                </c:pt>
                <c:pt idx="787">
                  <c:v>0.4890334076674554</c:v>
                </c:pt>
                <c:pt idx="788">
                  <c:v>-0.25909729933405579</c:v>
                </c:pt>
                <c:pt idx="789">
                  <c:v>-0.74144071170841985</c:v>
                </c:pt>
                <c:pt idx="790">
                  <c:v>-0.34057626351829051</c:v>
                </c:pt>
                <c:pt idx="791">
                  <c:v>0.15274269713495903</c:v>
                </c:pt>
                <c:pt idx="792">
                  <c:v>2.9938970691312905E-2</c:v>
                </c:pt>
                <c:pt idx="793">
                  <c:v>-0.3059266555493666</c:v>
                </c:pt>
                <c:pt idx="794">
                  <c:v>-0.42676329889936793</c:v>
                </c:pt>
                <c:pt idx="795">
                  <c:v>-0.73326835690626146</c:v>
                </c:pt>
                <c:pt idx="796">
                  <c:v>-0.17570266143345714</c:v>
                </c:pt>
                <c:pt idx="797">
                  <c:v>0.48631547237890271</c:v>
                </c:pt>
                <c:pt idx="798">
                  <c:v>-0.10786741773243336</c:v>
                </c:pt>
                <c:pt idx="799">
                  <c:v>0.39560608789260976</c:v>
                </c:pt>
                <c:pt idx="800">
                  <c:v>-0.84277576994308112</c:v>
                </c:pt>
                <c:pt idx="801">
                  <c:v>0.35722323907932751</c:v>
                </c:pt>
                <c:pt idx="802">
                  <c:v>-0.36806078055528801</c:v>
                </c:pt>
                <c:pt idx="803">
                  <c:v>0.45597994738087166</c:v>
                </c:pt>
                <c:pt idx="804">
                  <c:v>-0.76199404610585852</c:v>
                </c:pt>
                <c:pt idx="805">
                  <c:v>-0.34716040357995892</c:v>
                </c:pt>
                <c:pt idx="806">
                  <c:v>-0.58394600148882692</c:v>
                </c:pt>
                <c:pt idx="807">
                  <c:v>-0.76426738774319491</c:v>
                </c:pt>
                <c:pt idx="808">
                  <c:v>-0.34149701436224722</c:v>
                </c:pt>
                <c:pt idx="809">
                  <c:v>-0.35701310996175273</c:v>
                </c:pt>
                <c:pt idx="810">
                  <c:v>-0.31806674349539632</c:v>
                </c:pt>
                <c:pt idx="811">
                  <c:v>-0.22508464177351861</c:v>
                </c:pt>
                <c:pt idx="812">
                  <c:v>-0.34735198191172811</c:v>
                </c:pt>
                <c:pt idx="813">
                  <c:v>-0.95501157281556837</c:v>
                </c:pt>
                <c:pt idx="814">
                  <c:v>-0.7320398762932443</c:v>
                </c:pt>
                <c:pt idx="815">
                  <c:v>0.31733330363681223</c:v>
                </c:pt>
                <c:pt idx="816">
                  <c:v>-0.68891402233877019</c:v>
                </c:pt>
                <c:pt idx="817">
                  <c:v>-9.796902533991525E-2</c:v>
                </c:pt>
                <c:pt idx="818">
                  <c:v>0.10764485759301334</c:v>
                </c:pt>
                <c:pt idx="819">
                  <c:v>0.39227035864079207</c:v>
                </c:pt>
                <c:pt idx="820">
                  <c:v>-0.37362021773333343</c:v>
                </c:pt>
                <c:pt idx="821">
                  <c:v>0.38659615372421152</c:v>
                </c:pt>
                <c:pt idx="822">
                  <c:v>-0.37041801491720361</c:v>
                </c:pt>
                <c:pt idx="823">
                  <c:v>0.41604938775930322</c:v>
                </c:pt>
                <c:pt idx="824">
                  <c:v>0.49635341008489009</c:v>
                </c:pt>
                <c:pt idx="825">
                  <c:v>-0.7226070971793408</c:v>
                </c:pt>
                <c:pt idx="826">
                  <c:v>0.24594335506070397</c:v>
                </c:pt>
                <c:pt idx="827">
                  <c:v>-0.61963795449710024</c:v>
                </c:pt>
                <c:pt idx="828">
                  <c:v>-0.469765628762434</c:v>
                </c:pt>
                <c:pt idx="829">
                  <c:v>-0.48921437326775319</c:v>
                </c:pt>
                <c:pt idx="830">
                  <c:v>-0.41556734876479651</c:v>
                </c:pt>
                <c:pt idx="831">
                  <c:v>0.39861973160529907</c:v>
                </c:pt>
                <c:pt idx="832">
                  <c:v>0.49663912151639567</c:v>
                </c:pt>
                <c:pt idx="833">
                  <c:v>3.8527601288092406E-2</c:v>
                </c:pt>
                <c:pt idx="834">
                  <c:v>0.27573323886021384</c:v>
                </c:pt>
                <c:pt idx="835">
                  <c:v>0.1642849344663535</c:v>
                </c:pt>
                <c:pt idx="836">
                  <c:v>-0.63853326173848823</c:v>
                </c:pt>
                <c:pt idx="837">
                  <c:v>4.4631975073475827E-2</c:v>
                </c:pt>
                <c:pt idx="838">
                  <c:v>-0.54861824412072657</c:v>
                </c:pt>
                <c:pt idx="839">
                  <c:v>0.47413838589633062</c:v>
                </c:pt>
                <c:pt idx="840">
                  <c:v>0.26178211507558191</c:v>
                </c:pt>
                <c:pt idx="841">
                  <c:v>0.44072647719026636</c:v>
                </c:pt>
                <c:pt idx="842">
                  <c:v>-1.7207308530036824E-2</c:v>
                </c:pt>
                <c:pt idx="843">
                  <c:v>-0.74833139098828427</c:v>
                </c:pt>
                <c:pt idx="844">
                  <c:v>-0.33030493858922638</c:v>
                </c:pt>
                <c:pt idx="845">
                  <c:v>0.1210034985699362</c:v>
                </c:pt>
                <c:pt idx="846">
                  <c:v>0.47322155422419443</c:v>
                </c:pt>
                <c:pt idx="847">
                  <c:v>6.792254168495937E-3</c:v>
                </c:pt>
                <c:pt idx="848">
                  <c:v>0.46029160817128889</c:v>
                </c:pt>
                <c:pt idx="849">
                  <c:v>0.19034152731092657</c:v>
                </c:pt>
                <c:pt idx="850">
                  <c:v>-0.69214297749800935</c:v>
                </c:pt>
                <c:pt idx="851">
                  <c:v>5.8486220706979397E-2</c:v>
                </c:pt>
                <c:pt idx="852">
                  <c:v>4.8423617553361664E-2</c:v>
                </c:pt>
                <c:pt idx="853">
                  <c:v>0.44598989302250303</c:v>
                </c:pt>
                <c:pt idx="854">
                  <c:v>-0.8505856702601069</c:v>
                </c:pt>
                <c:pt idx="855">
                  <c:v>1.8303477119152589E-2</c:v>
                </c:pt>
                <c:pt idx="856">
                  <c:v>-5.6788856494400575E-2</c:v>
                </c:pt>
                <c:pt idx="857">
                  <c:v>-0.8634864776909541</c:v>
                </c:pt>
                <c:pt idx="858">
                  <c:v>-0.51363059612363338</c:v>
                </c:pt>
                <c:pt idx="859">
                  <c:v>0.40172702139211225</c:v>
                </c:pt>
                <c:pt idx="860">
                  <c:v>-0.95858590454291215</c:v>
                </c:pt>
                <c:pt idx="861">
                  <c:v>-0.88603169810759108</c:v>
                </c:pt>
                <c:pt idx="862">
                  <c:v>0.41391924262462831</c:v>
                </c:pt>
                <c:pt idx="863">
                  <c:v>7.1819362098777262E-3</c:v>
                </c:pt>
                <c:pt idx="864">
                  <c:v>-0.68799179379028752</c:v>
                </c:pt>
                <c:pt idx="865">
                  <c:v>0.42542937979667084</c:v>
                </c:pt>
                <c:pt idx="866">
                  <c:v>-0.57555332133201487</c:v>
                </c:pt>
                <c:pt idx="867">
                  <c:v>0.46527413219372571</c:v>
                </c:pt>
                <c:pt idx="868">
                  <c:v>0.22544435073510094</c:v>
                </c:pt>
                <c:pt idx="869">
                  <c:v>0.15274307341653226</c:v>
                </c:pt>
                <c:pt idx="870">
                  <c:v>0.34503731824614992</c:v>
                </c:pt>
                <c:pt idx="871">
                  <c:v>-0.56650465723798238</c:v>
                </c:pt>
                <c:pt idx="872">
                  <c:v>-0.70897247063976154</c:v>
                </c:pt>
                <c:pt idx="873">
                  <c:v>0.38576179545425737</c:v>
                </c:pt>
                <c:pt idx="874">
                  <c:v>-0.14221855787972315</c:v>
                </c:pt>
                <c:pt idx="875">
                  <c:v>-0.12126759030283196</c:v>
                </c:pt>
                <c:pt idx="876">
                  <c:v>0.48372257403493446</c:v>
                </c:pt>
                <c:pt idx="877">
                  <c:v>0.26955808610237186</c:v>
                </c:pt>
                <c:pt idx="878">
                  <c:v>-0.85105333639217828</c:v>
                </c:pt>
                <c:pt idx="879">
                  <c:v>0.39321517785720927</c:v>
                </c:pt>
                <c:pt idx="880">
                  <c:v>-0.93778738735308131</c:v>
                </c:pt>
                <c:pt idx="881">
                  <c:v>0.3639159082937633</c:v>
                </c:pt>
                <c:pt idx="882">
                  <c:v>0.45652400379702862</c:v>
                </c:pt>
                <c:pt idx="883">
                  <c:v>-0.5601819677123947</c:v>
                </c:pt>
                <c:pt idx="884">
                  <c:v>0.41495490515413191</c:v>
                </c:pt>
                <c:pt idx="885">
                  <c:v>-7.1575310627615463E-2</c:v>
                </c:pt>
                <c:pt idx="886">
                  <c:v>-0.2501856269264473</c:v>
                </c:pt>
                <c:pt idx="887">
                  <c:v>-0.14132638725714353</c:v>
                </c:pt>
                <c:pt idx="888">
                  <c:v>-0.9473447203845875</c:v>
                </c:pt>
                <c:pt idx="889">
                  <c:v>0.49194075997913944</c:v>
                </c:pt>
                <c:pt idx="890">
                  <c:v>-0.9936144395769404</c:v>
                </c:pt>
                <c:pt idx="891">
                  <c:v>0.47237553158233858</c:v>
                </c:pt>
                <c:pt idx="892">
                  <c:v>0.33778582704749605</c:v>
                </c:pt>
                <c:pt idx="893">
                  <c:v>7.3984262425704994E-2</c:v>
                </c:pt>
                <c:pt idx="894">
                  <c:v>0.39910560534027373</c:v>
                </c:pt>
                <c:pt idx="895">
                  <c:v>-6.2588419104891435E-2</c:v>
                </c:pt>
                <c:pt idx="896">
                  <c:v>0.44970796769489696</c:v>
                </c:pt>
                <c:pt idx="897">
                  <c:v>-0.2012590607052368</c:v>
                </c:pt>
                <c:pt idx="898">
                  <c:v>0.24148546439642216</c:v>
                </c:pt>
                <c:pt idx="899">
                  <c:v>-0.84549575812158628</c:v>
                </c:pt>
                <c:pt idx="900">
                  <c:v>0.4335825435747187</c:v>
                </c:pt>
                <c:pt idx="901">
                  <c:v>-0.63500866652633381</c:v>
                </c:pt>
                <c:pt idx="902">
                  <c:v>-0.49638866453315589</c:v>
                </c:pt>
                <c:pt idx="903">
                  <c:v>0.18182163266064166</c:v>
                </c:pt>
                <c:pt idx="904">
                  <c:v>0.49157221106524185</c:v>
                </c:pt>
                <c:pt idx="905">
                  <c:v>-0.57340394708902442</c:v>
                </c:pt>
                <c:pt idx="906">
                  <c:v>0.26567994200208789</c:v>
                </c:pt>
                <c:pt idx="907">
                  <c:v>7.8220846701812174E-2</c:v>
                </c:pt>
                <c:pt idx="908">
                  <c:v>-0.25215294884931649</c:v>
                </c:pt>
                <c:pt idx="909">
                  <c:v>0.38114352019957742</c:v>
                </c:pt>
                <c:pt idx="910">
                  <c:v>-0.24000781603179355</c:v>
                </c:pt>
                <c:pt idx="911">
                  <c:v>-0.1139566904743694</c:v>
                </c:pt>
                <c:pt idx="912">
                  <c:v>-0.25085568856185803</c:v>
                </c:pt>
                <c:pt idx="913">
                  <c:v>-0.65366587903011775</c:v>
                </c:pt>
                <c:pt idx="914">
                  <c:v>0.42163916605982443</c:v>
                </c:pt>
                <c:pt idx="915">
                  <c:v>0.42975158314564466</c:v>
                </c:pt>
                <c:pt idx="916">
                  <c:v>-0.14072321499596496</c:v>
                </c:pt>
                <c:pt idx="917">
                  <c:v>-0.71723627309686599</c:v>
                </c:pt>
                <c:pt idx="918">
                  <c:v>-0.69542254401920967</c:v>
                </c:pt>
                <c:pt idx="919">
                  <c:v>6.8946693663859193E-2</c:v>
                </c:pt>
                <c:pt idx="920">
                  <c:v>-0.55636960053028073</c:v>
                </c:pt>
                <c:pt idx="921">
                  <c:v>0.19859204198413849</c:v>
                </c:pt>
                <c:pt idx="922">
                  <c:v>2.2460107187900258E-2</c:v>
                </c:pt>
                <c:pt idx="923">
                  <c:v>-0.16688222957806365</c:v>
                </c:pt>
                <c:pt idx="924">
                  <c:v>-0.73403006205000554</c:v>
                </c:pt>
                <c:pt idx="925">
                  <c:v>-0.21583412082757847</c:v>
                </c:pt>
                <c:pt idx="926">
                  <c:v>-0.24106370210755301</c:v>
                </c:pt>
                <c:pt idx="927">
                  <c:v>-0.34367322213555085</c:v>
                </c:pt>
                <c:pt idx="928">
                  <c:v>8.9045888758545466E-3</c:v>
                </c:pt>
                <c:pt idx="929">
                  <c:v>3.4707419636937908E-2</c:v>
                </c:pt>
                <c:pt idx="930">
                  <c:v>-4.6977814479012503E-2</c:v>
                </c:pt>
                <c:pt idx="931">
                  <c:v>0.11354495151198352</c:v>
                </c:pt>
                <c:pt idx="932">
                  <c:v>-0.38157506637709759</c:v>
                </c:pt>
                <c:pt idx="933">
                  <c:v>0.49639275337600353</c:v>
                </c:pt>
                <c:pt idx="934">
                  <c:v>0.3421765415731528</c:v>
                </c:pt>
                <c:pt idx="935">
                  <c:v>-0.81233151714067098</c:v>
                </c:pt>
                <c:pt idx="936">
                  <c:v>-0.18930144220223333</c:v>
                </c:pt>
                <c:pt idx="937">
                  <c:v>-0.85018412660297127</c:v>
                </c:pt>
                <c:pt idx="938">
                  <c:v>0.18647546996695596</c:v>
                </c:pt>
                <c:pt idx="939">
                  <c:v>0.32889702267871002</c:v>
                </c:pt>
                <c:pt idx="940">
                  <c:v>-0.50169617487668083</c:v>
                </c:pt>
                <c:pt idx="941">
                  <c:v>0.42166357509966579</c:v>
                </c:pt>
                <c:pt idx="942">
                  <c:v>-0.73748660396095311</c:v>
                </c:pt>
                <c:pt idx="943">
                  <c:v>-0.10515398192527181</c:v>
                </c:pt>
                <c:pt idx="944">
                  <c:v>-0.23950474696615731</c:v>
                </c:pt>
                <c:pt idx="945">
                  <c:v>0.36915951004674241</c:v>
                </c:pt>
                <c:pt idx="946">
                  <c:v>-0.72223909358061911</c:v>
                </c:pt>
                <c:pt idx="947">
                  <c:v>9.3115406631155917E-2</c:v>
                </c:pt>
                <c:pt idx="948">
                  <c:v>0.22450109327074919</c:v>
                </c:pt>
                <c:pt idx="949">
                  <c:v>-0.34880383161115192</c:v>
                </c:pt>
                <c:pt idx="950">
                  <c:v>4.1204571510790045E-2</c:v>
                </c:pt>
                <c:pt idx="951">
                  <c:v>0.34027694357319538</c:v>
                </c:pt>
                <c:pt idx="952">
                  <c:v>-0.16449039532844423</c:v>
                </c:pt>
                <c:pt idx="953">
                  <c:v>0.38400463077918223</c:v>
                </c:pt>
                <c:pt idx="954">
                  <c:v>-0.82925870280343073</c:v>
                </c:pt>
                <c:pt idx="955">
                  <c:v>-0.57698292774347715</c:v>
                </c:pt>
                <c:pt idx="956">
                  <c:v>0.36777572397914327</c:v>
                </c:pt>
                <c:pt idx="957">
                  <c:v>4.4805571055601012E-2</c:v>
                </c:pt>
                <c:pt idx="958">
                  <c:v>-0.4725899990801582</c:v>
                </c:pt>
                <c:pt idx="959">
                  <c:v>-0.44535079036772385</c:v>
                </c:pt>
                <c:pt idx="960">
                  <c:v>-0.16083574942868673</c:v>
                </c:pt>
                <c:pt idx="961">
                  <c:v>0.4029350796130482</c:v>
                </c:pt>
                <c:pt idx="962">
                  <c:v>-0.7224137665476309</c:v>
                </c:pt>
                <c:pt idx="963">
                  <c:v>0.45508551685090781</c:v>
                </c:pt>
                <c:pt idx="964">
                  <c:v>-8.5282823815154174E-2</c:v>
                </c:pt>
                <c:pt idx="965">
                  <c:v>-0.71660873678241788</c:v>
                </c:pt>
                <c:pt idx="966">
                  <c:v>0.27809929816992796</c:v>
                </c:pt>
                <c:pt idx="967">
                  <c:v>-0.2363209511528217</c:v>
                </c:pt>
                <c:pt idx="968">
                  <c:v>0.33953069171188677</c:v>
                </c:pt>
                <c:pt idx="969">
                  <c:v>-0.80988392280971944</c:v>
                </c:pt>
                <c:pt idx="970">
                  <c:v>-0.79729771968701835</c:v>
                </c:pt>
                <c:pt idx="971">
                  <c:v>-0.16472144886504814</c:v>
                </c:pt>
                <c:pt idx="972">
                  <c:v>-0.17264056306010234</c:v>
                </c:pt>
                <c:pt idx="973">
                  <c:v>0.31395746582650186</c:v>
                </c:pt>
                <c:pt idx="974">
                  <c:v>0.22533904587636</c:v>
                </c:pt>
                <c:pt idx="975">
                  <c:v>-0.15406872406814853</c:v>
                </c:pt>
                <c:pt idx="976">
                  <c:v>1.2289244771523267E-2</c:v>
                </c:pt>
                <c:pt idx="977">
                  <c:v>-0.5229090634336877</c:v>
                </c:pt>
                <c:pt idx="978">
                  <c:v>6.2057219586151735E-2</c:v>
                </c:pt>
                <c:pt idx="979">
                  <c:v>-0.93568074562980053</c:v>
                </c:pt>
                <c:pt idx="980">
                  <c:v>4.7665798835835549E-2</c:v>
                </c:pt>
                <c:pt idx="981">
                  <c:v>-0.23925730895291675</c:v>
                </c:pt>
                <c:pt idx="982">
                  <c:v>0.18384019814031238</c:v>
                </c:pt>
                <c:pt idx="983">
                  <c:v>4.8640315747814356E-3</c:v>
                </c:pt>
                <c:pt idx="984">
                  <c:v>-0.18857120169452446</c:v>
                </c:pt>
                <c:pt idx="985">
                  <c:v>-0.15382798112367035</c:v>
                </c:pt>
                <c:pt idx="986">
                  <c:v>0.25376067752459774</c:v>
                </c:pt>
                <c:pt idx="987">
                  <c:v>0.39703056338764209</c:v>
                </c:pt>
                <c:pt idx="988">
                  <c:v>0.45277742204133586</c:v>
                </c:pt>
                <c:pt idx="989">
                  <c:v>-0.8454320357175974</c:v>
                </c:pt>
                <c:pt idx="990">
                  <c:v>-7.2577525265458798E-2</c:v>
                </c:pt>
                <c:pt idx="991">
                  <c:v>-2.9307020694656294E-2</c:v>
                </c:pt>
                <c:pt idx="992">
                  <c:v>-0.8301567259286261</c:v>
                </c:pt>
                <c:pt idx="993">
                  <c:v>-0.52703753074676474</c:v>
                </c:pt>
                <c:pt idx="994">
                  <c:v>-0.73965419654057318</c:v>
                </c:pt>
                <c:pt idx="995">
                  <c:v>0.4175773538982479</c:v>
                </c:pt>
                <c:pt idx="996">
                  <c:v>-6.3571832441712939E-2</c:v>
                </c:pt>
                <c:pt idx="997">
                  <c:v>0.48076330135472656</c:v>
                </c:pt>
              </c:numCache>
            </c:numRef>
          </c:xVal>
          <c:yVal>
            <c:numRef>
              <c:f>Sheet1!$C$2:$C$999</c:f>
              <c:numCache>
                <c:formatCode>General</c:formatCode>
                <c:ptCount val="998"/>
                <c:pt idx="0">
                  <c:v>0.43859851287981622</c:v>
                </c:pt>
                <c:pt idx="1">
                  <c:v>0.29083174185237626</c:v>
                </c:pt>
                <c:pt idx="2">
                  <c:v>0.46467316998359554</c:v>
                </c:pt>
                <c:pt idx="3">
                  <c:v>0.25342874549420924</c:v>
                </c:pt>
                <c:pt idx="4">
                  <c:v>0.37054809262177946</c:v>
                </c:pt>
                <c:pt idx="5">
                  <c:v>0.42467678313687784</c:v>
                </c:pt>
                <c:pt idx="6">
                  <c:v>0.36647175255917142</c:v>
                </c:pt>
                <c:pt idx="7">
                  <c:v>0.28968356327773415</c:v>
                </c:pt>
                <c:pt idx="8">
                  <c:v>0.38484724012953087</c:v>
                </c:pt>
                <c:pt idx="9">
                  <c:v>0.39280395512088995</c:v>
                </c:pt>
                <c:pt idx="10">
                  <c:v>0.3304251720323923</c:v>
                </c:pt>
                <c:pt idx="11">
                  <c:v>0.4610727385607849</c:v>
                </c:pt>
                <c:pt idx="12">
                  <c:v>0.29892489485038887</c:v>
                </c:pt>
                <c:pt idx="13">
                  <c:v>0.46871317494347808</c:v>
                </c:pt>
                <c:pt idx="14">
                  <c:v>0.28496771862656267</c:v>
                </c:pt>
                <c:pt idx="15">
                  <c:v>0.31338835358730877</c:v>
                </c:pt>
                <c:pt idx="16">
                  <c:v>0.27121598751126674</c:v>
                </c:pt>
                <c:pt idx="17">
                  <c:v>0.47608103624982268</c:v>
                </c:pt>
                <c:pt idx="18">
                  <c:v>0.49300610273948875</c:v>
                </c:pt>
                <c:pt idx="19">
                  <c:v>8.1861258272070359E-2</c:v>
                </c:pt>
                <c:pt idx="20">
                  <c:v>0.45319000596521164</c:v>
                </c:pt>
                <c:pt idx="21">
                  <c:v>0.13042483279817407</c:v>
                </c:pt>
                <c:pt idx="22">
                  <c:v>0.26980466170228845</c:v>
                </c:pt>
                <c:pt idx="23">
                  <c:v>0.15620183302407331</c:v>
                </c:pt>
                <c:pt idx="24">
                  <c:v>0.19645345529757652</c:v>
                </c:pt>
                <c:pt idx="25">
                  <c:v>0.38611022222730562</c:v>
                </c:pt>
                <c:pt idx="26">
                  <c:v>0.20534808752675793</c:v>
                </c:pt>
                <c:pt idx="27">
                  <c:v>0.45181336090276258</c:v>
                </c:pt>
                <c:pt idx="28">
                  <c:v>3.8108587884341238E-2</c:v>
                </c:pt>
                <c:pt idx="29">
                  <c:v>0.3930317535964305</c:v>
                </c:pt>
                <c:pt idx="30">
                  <c:v>0.49379056232007423</c:v>
                </c:pt>
                <c:pt idx="31">
                  <c:v>0.41731074381583921</c:v>
                </c:pt>
                <c:pt idx="32">
                  <c:v>8.2230050640714758E-2</c:v>
                </c:pt>
                <c:pt idx="33">
                  <c:v>0.12301453379195237</c:v>
                </c:pt>
                <c:pt idx="34">
                  <c:v>0.43163604351617502</c:v>
                </c:pt>
                <c:pt idx="35">
                  <c:v>9.9898507319517105E-2</c:v>
                </c:pt>
                <c:pt idx="36">
                  <c:v>5.9886261284309628E-2</c:v>
                </c:pt>
                <c:pt idx="37">
                  <c:v>0.25970562476230663</c:v>
                </c:pt>
                <c:pt idx="38">
                  <c:v>0.42187356936469067</c:v>
                </c:pt>
                <c:pt idx="39">
                  <c:v>0.46162251062192095</c:v>
                </c:pt>
                <c:pt idx="40">
                  <c:v>0.49565151120779238</c:v>
                </c:pt>
                <c:pt idx="41">
                  <c:v>0.49890060974201944</c:v>
                </c:pt>
                <c:pt idx="42">
                  <c:v>0.46585465841462126</c:v>
                </c:pt>
                <c:pt idx="43">
                  <c:v>0.35365065059861078</c:v>
                </c:pt>
                <c:pt idx="44">
                  <c:v>0.33366069410792276</c:v>
                </c:pt>
                <c:pt idx="45">
                  <c:v>0.42892261265944698</c:v>
                </c:pt>
                <c:pt idx="46">
                  <c:v>7.2413925082253749E-2</c:v>
                </c:pt>
                <c:pt idx="47">
                  <c:v>0.32681635117056906</c:v>
                </c:pt>
                <c:pt idx="48">
                  <c:v>8.826725595932694E-2</c:v>
                </c:pt>
                <c:pt idx="49">
                  <c:v>0.16816811796134323</c:v>
                </c:pt>
                <c:pt idx="50">
                  <c:v>0.13906404704810393</c:v>
                </c:pt>
                <c:pt idx="51">
                  <c:v>0.35667690721834711</c:v>
                </c:pt>
                <c:pt idx="52">
                  <c:v>0.11556690878630116</c:v>
                </c:pt>
                <c:pt idx="53">
                  <c:v>0.3288627617418769</c:v>
                </c:pt>
                <c:pt idx="54">
                  <c:v>4.4794338901092301E-2</c:v>
                </c:pt>
                <c:pt idx="55">
                  <c:v>0.16331315164783899</c:v>
                </c:pt>
                <c:pt idx="56">
                  <c:v>4.6340999673699423E-2</c:v>
                </c:pt>
                <c:pt idx="57">
                  <c:v>2.4994449319500012E-2</c:v>
                </c:pt>
                <c:pt idx="58">
                  <c:v>0.49273517182633531</c:v>
                </c:pt>
                <c:pt idx="59">
                  <c:v>0.11157728798814315</c:v>
                </c:pt>
                <c:pt idx="60">
                  <c:v>0.3843634270989349</c:v>
                </c:pt>
                <c:pt idx="61">
                  <c:v>0.22518879727238628</c:v>
                </c:pt>
                <c:pt idx="62">
                  <c:v>0.11066602619628352</c:v>
                </c:pt>
                <c:pt idx="63">
                  <c:v>0.22628576442028137</c:v>
                </c:pt>
                <c:pt idx="64">
                  <c:v>8.4553710329294152E-2</c:v>
                </c:pt>
                <c:pt idx="65">
                  <c:v>0.49342727311632606</c:v>
                </c:pt>
                <c:pt idx="66">
                  <c:v>7.0175672116661758E-2</c:v>
                </c:pt>
                <c:pt idx="67">
                  <c:v>0.14575828997326634</c:v>
                </c:pt>
                <c:pt idx="68">
                  <c:v>0.11429461928255247</c:v>
                </c:pt>
                <c:pt idx="69">
                  <c:v>0.38738277061991977</c:v>
                </c:pt>
                <c:pt idx="70">
                  <c:v>0.32691671992990545</c:v>
                </c:pt>
                <c:pt idx="71">
                  <c:v>0.18308750542903973</c:v>
                </c:pt>
                <c:pt idx="72">
                  <c:v>0.17871320564858273</c:v>
                </c:pt>
                <c:pt idx="73">
                  <c:v>0.31249957186102528</c:v>
                </c:pt>
                <c:pt idx="74">
                  <c:v>0.10543262364993145</c:v>
                </c:pt>
                <c:pt idx="75">
                  <c:v>0.4292695595465903</c:v>
                </c:pt>
                <c:pt idx="76">
                  <c:v>0.14302866837947015</c:v>
                </c:pt>
                <c:pt idx="77">
                  <c:v>0.33516169447324806</c:v>
                </c:pt>
                <c:pt idx="78">
                  <c:v>7.1553199014253055E-2</c:v>
                </c:pt>
                <c:pt idx="79">
                  <c:v>0.44505513772797434</c:v>
                </c:pt>
                <c:pt idx="80">
                  <c:v>0.14113979730896342</c:v>
                </c:pt>
                <c:pt idx="81">
                  <c:v>0.17871191465672709</c:v>
                </c:pt>
                <c:pt idx="82">
                  <c:v>0.22030237146290399</c:v>
                </c:pt>
                <c:pt idx="83">
                  <c:v>0.2284853730330163</c:v>
                </c:pt>
                <c:pt idx="84">
                  <c:v>5.7846932480047242E-2</c:v>
                </c:pt>
                <c:pt idx="85">
                  <c:v>-0.10271731300313358</c:v>
                </c:pt>
                <c:pt idx="86">
                  <c:v>-0.15116511574493785</c:v>
                </c:pt>
                <c:pt idx="87">
                  <c:v>8.533646141906015E-2</c:v>
                </c:pt>
                <c:pt idx="88">
                  <c:v>3.8986223039533696E-2</c:v>
                </c:pt>
                <c:pt idx="89">
                  <c:v>0.29014390846610127</c:v>
                </c:pt>
                <c:pt idx="90">
                  <c:v>-0.13176863403844763</c:v>
                </c:pt>
                <c:pt idx="91">
                  <c:v>0.13716024772643265</c:v>
                </c:pt>
                <c:pt idx="92">
                  <c:v>0.21994841226081796</c:v>
                </c:pt>
                <c:pt idx="93">
                  <c:v>-5.734118061910487E-2</c:v>
                </c:pt>
                <c:pt idx="94">
                  <c:v>0.22702408707656918</c:v>
                </c:pt>
                <c:pt idx="95">
                  <c:v>0.13915506588171533</c:v>
                </c:pt>
                <c:pt idx="96">
                  <c:v>0.46178835631269344</c:v>
                </c:pt>
                <c:pt idx="97">
                  <c:v>-3.8295287621228136E-2</c:v>
                </c:pt>
                <c:pt idx="98">
                  <c:v>0.43556252455883815</c:v>
                </c:pt>
                <c:pt idx="99">
                  <c:v>0.45375337352323819</c:v>
                </c:pt>
                <c:pt idx="100">
                  <c:v>-0.1362720925792329</c:v>
                </c:pt>
                <c:pt idx="101">
                  <c:v>-1.40069124052844E-3</c:v>
                </c:pt>
                <c:pt idx="102">
                  <c:v>0.19270310053984496</c:v>
                </c:pt>
                <c:pt idx="103">
                  <c:v>0.20674246289846865</c:v>
                </c:pt>
                <c:pt idx="104">
                  <c:v>0.49025148283672171</c:v>
                </c:pt>
                <c:pt idx="105">
                  <c:v>0.24430117250641881</c:v>
                </c:pt>
                <c:pt idx="106">
                  <c:v>-6.9632863750182183E-2</c:v>
                </c:pt>
                <c:pt idx="107">
                  <c:v>0.13611962507976694</c:v>
                </c:pt>
                <c:pt idx="108">
                  <c:v>0.44488979836414866</c:v>
                </c:pt>
                <c:pt idx="109">
                  <c:v>0.45145235628389879</c:v>
                </c:pt>
                <c:pt idx="110">
                  <c:v>0.44730789786355785</c:v>
                </c:pt>
                <c:pt idx="111">
                  <c:v>-0.11356631776355797</c:v>
                </c:pt>
                <c:pt idx="112">
                  <c:v>0.48615557601264037</c:v>
                </c:pt>
                <c:pt idx="113">
                  <c:v>0.34108180869686899</c:v>
                </c:pt>
                <c:pt idx="114">
                  <c:v>0.48771153037836079</c:v>
                </c:pt>
                <c:pt idx="115">
                  <c:v>0.19435024804113565</c:v>
                </c:pt>
                <c:pt idx="116">
                  <c:v>0.28950815875901847</c:v>
                </c:pt>
                <c:pt idx="117">
                  <c:v>-9.0025398402271417E-2</c:v>
                </c:pt>
                <c:pt idx="118">
                  <c:v>0.27771530661505706</c:v>
                </c:pt>
                <c:pt idx="119">
                  <c:v>0.15167723507617814</c:v>
                </c:pt>
                <c:pt idx="120">
                  <c:v>0.14931082296064457</c:v>
                </c:pt>
                <c:pt idx="121">
                  <c:v>0.37981980161477291</c:v>
                </c:pt>
                <c:pt idx="122">
                  <c:v>-5.6052950516877864E-2</c:v>
                </c:pt>
                <c:pt idx="123">
                  <c:v>0.16996922120445124</c:v>
                </c:pt>
                <c:pt idx="124">
                  <c:v>-4.9089303585279298E-2</c:v>
                </c:pt>
                <c:pt idx="125">
                  <c:v>-2.4185983922797138E-2</c:v>
                </c:pt>
                <c:pt idx="126">
                  <c:v>0.18050302848741362</c:v>
                </c:pt>
                <c:pt idx="127">
                  <c:v>0.33225277629303429</c:v>
                </c:pt>
                <c:pt idx="128">
                  <c:v>0.15342714713926964</c:v>
                </c:pt>
                <c:pt idx="129">
                  <c:v>2.2306473953979999E-2</c:v>
                </c:pt>
                <c:pt idx="130">
                  <c:v>0.20678728312530792</c:v>
                </c:pt>
                <c:pt idx="131">
                  <c:v>-1.3340030330616814E-2</c:v>
                </c:pt>
                <c:pt idx="132">
                  <c:v>-9.5677366446018652E-3</c:v>
                </c:pt>
                <c:pt idx="133">
                  <c:v>0.19657192873663831</c:v>
                </c:pt>
                <c:pt idx="134">
                  <c:v>0.10265792497420234</c:v>
                </c:pt>
                <c:pt idx="135">
                  <c:v>0.14661617564971041</c:v>
                </c:pt>
                <c:pt idx="136">
                  <c:v>-4.4113549662546214E-2</c:v>
                </c:pt>
                <c:pt idx="137">
                  <c:v>0.12323806381783764</c:v>
                </c:pt>
                <c:pt idx="138">
                  <c:v>0.24922642807276096</c:v>
                </c:pt>
                <c:pt idx="139">
                  <c:v>0.37704470085555797</c:v>
                </c:pt>
                <c:pt idx="140">
                  <c:v>0.27725599751163932</c:v>
                </c:pt>
                <c:pt idx="141">
                  <c:v>0.10936479379623298</c:v>
                </c:pt>
                <c:pt idx="142">
                  <c:v>0.31222995743595372</c:v>
                </c:pt>
                <c:pt idx="143">
                  <c:v>-1.8197571939552848E-2</c:v>
                </c:pt>
                <c:pt idx="144">
                  <c:v>3.8128411189324085E-2</c:v>
                </c:pt>
                <c:pt idx="145">
                  <c:v>0.30898839432673042</c:v>
                </c:pt>
                <c:pt idx="146">
                  <c:v>0.27498414803363413</c:v>
                </c:pt>
                <c:pt idx="147">
                  <c:v>0.24688745389799593</c:v>
                </c:pt>
                <c:pt idx="148">
                  <c:v>-0.44386148341513065</c:v>
                </c:pt>
                <c:pt idx="149">
                  <c:v>-0.18320420565503914</c:v>
                </c:pt>
                <c:pt idx="150">
                  <c:v>-0.44469644893240101</c:v>
                </c:pt>
                <c:pt idx="151">
                  <c:v>-0.44791562995789747</c:v>
                </c:pt>
                <c:pt idx="152">
                  <c:v>-7.7034360178098726E-2</c:v>
                </c:pt>
                <c:pt idx="153">
                  <c:v>-6.7240937754742047E-2</c:v>
                </c:pt>
                <c:pt idx="154">
                  <c:v>-6.7904615433052928E-2</c:v>
                </c:pt>
                <c:pt idx="155">
                  <c:v>-0.23483475794277942</c:v>
                </c:pt>
                <c:pt idx="156">
                  <c:v>-0.28722889264602669</c:v>
                </c:pt>
                <c:pt idx="157">
                  <c:v>-0.16326586398260168</c:v>
                </c:pt>
                <c:pt idx="158">
                  <c:v>-0.13129963449482163</c:v>
                </c:pt>
                <c:pt idx="159">
                  <c:v>-0.4691950702391523</c:v>
                </c:pt>
                <c:pt idx="160">
                  <c:v>0.25282684233072539</c:v>
                </c:pt>
                <c:pt idx="161">
                  <c:v>0.24405196383200334</c:v>
                </c:pt>
                <c:pt idx="162">
                  <c:v>-0.1490910668203882</c:v>
                </c:pt>
                <c:pt idx="163">
                  <c:v>-0.1006086581073109</c:v>
                </c:pt>
                <c:pt idx="164">
                  <c:v>-6.205978209206009E-2</c:v>
                </c:pt>
                <c:pt idx="165">
                  <c:v>0.14908560882741351</c:v>
                </c:pt>
                <c:pt idx="166">
                  <c:v>0.21408623497385149</c:v>
                </c:pt>
                <c:pt idx="167">
                  <c:v>-0.13548453680187977</c:v>
                </c:pt>
                <c:pt idx="168">
                  <c:v>-0.12133177044111587</c:v>
                </c:pt>
                <c:pt idx="169">
                  <c:v>-0.37964929737012509</c:v>
                </c:pt>
                <c:pt idx="170">
                  <c:v>-0.53019728714710213</c:v>
                </c:pt>
                <c:pt idx="171">
                  <c:v>-0.20136184805346158</c:v>
                </c:pt>
                <c:pt idx="172">
                  <c:v>0.27461289818113888</c:v>
                </c:pt>
                <c:pt idx="173">
                  <c:v>-2.8663531863577285E-2</c:v>
                </c:pt>
                <c:pt idx="174">
                  <c:v>0.30488094986037995</c:v>
                </c:pt>
                <c:pt idx="175">
                  <c:v>-6.2772957913209693E-2</c:v>
                </c:pt>
                <c:pt idx="176">
                  <c:v>0.13818017714752062</c:v>
                </c:pt>
                <c:pt idx="177">
                  <c:v>0.26141815589991868</c:v>
                </c:pt>
                <c:pt idx="178">
                  <c:v>9.2900694049402821E-2</c:v>
                </c:pt>
                <c:pt idx="179">
                  <c:v>-0.19151463640737632</c:v>
                </c:pt>
                <c:pt idx="180">
                  <c:v>-0.10114344560518962</c:v>
                </c:pt>
                <c:pt idx="181">
                  <c:v>0.36875012365704851</c:v>
                </c:pt>
                <c:pt idx="182">
                  <c:v>-6.1140642598920714E-2</c:v>
                </c:pt>
                <c:pt idx="183">
                  <c:v>-9.6821082459218166E-2</c:v>
                </c:pt>
                <c:pt idx="184">
                  <c:v>0.25729322896251072</c:v>
                </c:pt>
                <c:pt idx="185">
                  <c:v>8.6011333614745888E-2</c:v>
                </c:pt>
                <c:pt idx="186">
                  <c:v>-3.3336327734529547E-2</c:v>
                </c:pt>
                <c:pt idx="187">
                  <c:v>0.36961749392085497</c:v>
                </c:pt>
                <c:pt idx="188">
                  <c:v>0.3335766271059637</c:v>
                </c:pt>
                <c:pt idx="189">
                  <c:v>0.36524998605003844</c:v>
                </c:pt>
                <c:pt idx="190">
                  <c:v>-0.29043122316882486</c:v>
                </c:pt>
                <c:pt idx="191">
                  <c:v>-0.18290540440027425</c:v>
                </c:pt>
                <c:pt idx="192">
                  <c:v>-0.18857991013489661</c:v>
                </c:pt>
                <c:pt idx="193">
                  <c:v>-0.21555138290704901</c:v>
                </c:pt>
                <c:pt idx="194">
                  <c:v>9.4822052758194442E-2</c:v>
                </c:pt>
                <c:pt idx="195">
                  <c:v>0.14621728101354692</c:v>
                </c:pt>
                <c:pt idx="196">
                  <c:v>-0.39795467679949925</c:v>
                </c:pt>
                <c:pt idx="197">
                  <c:v>3.8883473114934786E-2</c:v>
                </c:pt>
                <c:pt idx="198">
                  <c:v>-0.30709870683094564</c:v>
                </c:pt>
                <c:pt idx="199">
                  <c:v>0.10727626156219539</c:v>
                </c:pt>
                <c:pt idx="200">
                  <c:v>-0.31457913069400378</c:v>
                </c:pt>
                <c:pt idx="201">
                  <c:v>-0.27849077770244879</c:v>
                </c:pt>
                <c:pt idx="202">
                  <c:v>-0.23079621940620187</c:v>
                </c:pt>
                <c:pt idx="203">
                  <c:v>-0.20128262857938917</c:v>
                </c:pt>
                <c:pt idx="204">
                  <c:v>-0.3636233497586725</c:v>
                </c:pt>
                <c:pt idx="205">
                  <c:v>-0.34726614711873527</c:v>
                </c:pt>
                <c:pt idx="206">
                  <c:v>-9.0192152968095796E-2</c:v>
                </c:pt>
                <c:pt idx="207">
                  <c:v>-0.18944602026569601</c:v>
                </c:pt>
                <c:pt idx="208">
                  <c:v>4.6372110621715201E-2</c:v>
                </c:pt>
                <c:pt idx="209">
                  <c:v>-0.13126779027472213</c:v>
                </c:pt>
                <c:pt idx="210">
                  <c:v>-8.2537424185954666E-2</c:v>
                </c:pt>
                <c:pt idx="211">
                  <c:v>-0.41848517511856409</c:v>
                </c:pt>
                <c:pt idx="212">
                  <c:v>0.15279247435975685</c:v>
                </c:pt>
                <c:pt idx="213">
                  <c:v>-0.21522428259491111</c:v>
                </c:pt>
                <c:pt idx="214">
                  <c:v>-0.29356889027725086</c:v>
                </c:pt>
                <c:pt idx="215">
                  <c:v>-0.23831098217387825</c:v>
                </c:pt>
                <c:pt idx="216">
                  <c:v>0.42317512068321972</c:v>
                </c:pt>
                <c:pt idx="217">
                  <c:v>-0.26116128114256876</c:v>
                </c:pt>
                <c:pt idx="218">
                  <c:v>-0.38982785780794327</c:v>
                </c:pt>
                <c:pt idx="219">
                  <c:v>0.32621127189766375</c:v>
                </c:pt>
                <c:pt idx="220">
                  <c:v>-0.14112029286511119</c:v>
                </c:pt>
                <c:pt idx="221">
                  <c:v>6.8787786197459511E-2</c:v>
                </c:pt>
                <c:pt idx="222">
                  <c:v>0.13893089098236566</c:v>
                </c:pt>
                <c:pt idx="223">
                  <c:v>-0.45837091466836299</c:v>
                </c:pt>
                <c:pt idx="224">
                  <c:v>0.30590318770842573</c:v>
                </c:pt>
                <c:pt idx="225">
                  <c:v>-0.21295874892872257</c:v>
                </c:pt>
                <c:pt idx="226">
                  <c:v>0.12370100056848488</c:v>
                </c:pt>
                <c:pt idx="227">
                  <c:v>0.42536023487615693</c:v>
                </c:pt>
                <c:pt idx="228">
                  <c:v>-0.20824302768269143</c:v>
                </c:pt>
                <c:pt idx="229">
                  <c:v>0.12604125089564522</c:v>
                </c:pt>
                <c:pt idx="230">
                  <c:v>-0.41903789299579275</c:v>
                </c:pt>
                <c:pt idx="231">
                  <c:v>-0.36096310584649061</c:v>
                </c:pt>
                <c:pt idx="232">
                  <c:v>7.9589151544048553E-2</c:v>
                </c:pt>
                <c:pt idx="233">
                  <c:v>8.5042734648074658E-2</c:v>
                </c:pt>
                <c:pt idx="234">
                  <c:v>-0.24321570702048612</c:v>
                </c:pt>
                <c:pt idx="235">
                  <c:v>-0.30358648438504532</c:v>
                </c:pt>
                <c:pt idx="236">
                  <c:v>-0.23604203919306155</c:v>
                </c:pt>
                <c:pt idx="237">
                  <c:v>4.2528104169618164E-2</c:v>
                </c:pt>
                <c:pt idx="238">
                  <c:v>0.22184309476623465</c:v>
                </c:pt>
                <c:pt idx="239">
                  <c:v>-0.28757251435415698</c:v>
                </c:pt>
                <c:pt idx="240">
                  <c:v>0.26989963626318425</c:v>
                </c:pt>
                <c:pt idx="241">
                  <c:v>0.38581219781789811</c:v>
                </c:pt>
                <c:pt idx="242">
                  <c:v>-5.8276060267448138E-4</c:v>
                </c:pt>
                <c:pt idx="243">
                  <c:v>0.2333686555947625</c:v>
                </c:pt>
                <c:pt idx="244">
                  <c:v>-0.36538067656212947</c:v>
                </c:pt>
                <c:pt idx="245">
                  <c:v>0.42153164396723253</c:v>
                </c:pt>
                <c:pt idx="246">
                  <c:v>-0.16590724896188291</c:v>
                </c:pt>
                <c:pt idx="247">
                  <c:v>-0.33258429663452183</c:v>
                </c:pt>
                <c:pt idx="248">
                  <c:v>0.16023786554885233</c:v>
                </c:pt>
                <c:pt idx="249">
                  <c:v>-0.20884422141486714</c:v>
                </c:pt>
                <c:pt idx="250">
                  <c:v>-0.56813888594279494</c:v>
                </c:pt>
                <c:pt idx="251">
                  <c:v>1.5546856236491102E-2</c:v>
                </c:pt>
                <c:pt idx="252">
                  <c:v>0.12834712379387669</c:v>
                </c:pt>
                <c:pt idx="253">
                  <c:v>-0.37809892454848515</c:v>
                </c:pt>
                <c:pt idx="254">
                  <c:v>-0.19363055624866887</c:v>
                </c:pt>
                <c:pt idx="255">
                  <c:v>-0.22404735189138503</c:v>
                </c:pt>
                <c:pt idx="256">
                  <c:v>-0.32094145081526171</c:v>
                </c:pt>
                <c:pt idx="257">
                  <c:v>0.35561485374561652</c:v>
                </c:pt>
                <c:pt idx="258">
                  <c:v>-0.20659558196245786</c:v>
                </c:pt>
                <c:pt idx="259">
                  <c:v>0.38091302741981026</c:v>
                </c:pt>
                <c:pt idx="260">
                  <c:v>-0.11871054212908816</c:v>
                </c:pt>
                <c:pt idx="261">
                  <c:v>-0.11641077399807331</c:v>
                </c:pt>
                <c:pt idx="262">
                  <c:v>-0.24155955619585545</c:v>
                </c:pt>
                <c:pt idx="263">
                  <c:v>0.17151591251471743</c:v>
                </c:pt>
                <c:pt idx="264">
                  <c:v>-0.2106642737384381</c:v>
                </c:pt>
                <c:pt idx="265">
                  <c:v>0.38092457756846909</c:v>
                </c:pt>
                <c:pt idx="266">
                  <c:v>-0.4139265685218485</c:v>
                </c:pt>
                <c:pt idx="267">
                  <c:v>8.0694856693190875E-2</c:v>
                </c:pt>
                <c:pt idx="268">
                  <c:v>-0.44126072545270079</c:v>
                </c:pt>
                <c:pt idx="269">
                  <c:v>-9.0681935060648478E-2</c:v>
                </c:pt>
                <c:pt idx="270">
                  <c:v>0.19773460658163189</c:v>
                </c:pt>
                <c:pt idx="271">
                  <c:v>-0.10879510256676928</c:v>
                </c:pt>
                <c:pt idx="272">
                  <c:v>0.10808994987858478</c:v>
                </c:pt>
                <c:pt idx="273">
                  <c:v>-0.11521270787210369</c:v>
                </c:pt>
                <c:pt idx="274">
                  <c:v>-0.10793338577178457</c:v>
                </c:pt>
                <c:pt idx="275">
                  <c:v>3.4799649689870149E-2</c:v>
                </c:pt>
                <c:pt idx="276">
                  <c:v>4.4851883539921866E-2</c:v>
                </c:pt>
                <c:pt idx="277">
                  <c:v>1.9975834649286872E-2</c:v>
                </c:pt>
                <c:pt idx="278">
                  <c:v>-0.39053668226291793</c:v>
                </c:pt>
                <c:pt idx="279">
                  <c:v>-0.20729806934476769</c:v>
                </c:pt>
                <c:pt idx="280">
                  <c:v>-0.39815078206109233</c:v>
                </c:pt>
                <c:pt idx="281">
                  <c:v>0.43758320754269309</c:v>
                </c:pt>
                <c:pt idx="282">
                  <c:v>-0.35614497483608787</c:v>
                </c:pt>
                <c:pt idx="283">
                  <c:v>9.1655868189488565E-3</c:v>
                </c:pt>
                <c:pt idx="284">
                  <c:v>-0.22844238382013371</c:v>
                </c:pt>
                <c:pt idx="285">
                  <c:v>0.20243984167090279</c:v>
                </c:pt>
                <c:pt idx="286">
                  <c:v>2.2249611085320309E-2</c:v>
                </c:pt>
                <c:pt idx="287">
                  <c:v>-7.8873977045811117E-2</c:v>
                </c:pt>
                <c:pt idx="288">
                  <c:v>-8.8011934273410475E-2</c:v>
                </c:pt>
                <c:pt idx="289">
                  <c:v>-0.34722169499910693</c:v>
                </c:pt>
                <c:pt idx="290">
                  <c:v>-0.2646153029769911</c:v>
                </c:pt>
                <c:pt idx="291">
                  <c:v>-0.20916159656005995</c:v>
                </c:pt>
                <c:pt idx="292">
                  <c:v>0.38259744597923939</c:v>
                </c:pt>
                <c:pt idx="293">
                  <c:v>0.35105185027792052</c:v>
                </c:pt>
                <c:pt idx="294">
                  <c:v>-0.28312094188948911</c:v>
                </c:pt>
                <c:pt idx="295">
                  <c:v>-0.23688805755577924</c:v>
                </c:pt>
                <c:pt idx="296">
                  <c:v>-3.0398621719256669E-2</c:v>
                </c:pt>
                <c:pt idx="297">
                  <c:v>-6.6371104796677516E-2</c:v>
                </c:pt>
                <c:pt idx="298">
                  <c:v>-2.7832112280062216E-2</c:v>
                </c:pt>
                <c:pt idx="299">
                  <c:v>-0.2406485213059788</c:v>
                </c:pt>
                <c:pt idx="300">
                  <c:v>-0.52796732673792124</c:v>
                </c:pt>
                <c:pt idx="301">
                  <c:v>-0.50464721738684437</c:v>
                </c:pt>
                <c:pt idx="302">
                  <c:v>-2.5015427195221429E-2</c:v>
                </c:pt>
                <c:pt idx="303">
                  <c:v>0.37091062924409557</c:v>
                </c:pt>
                <c:pt idx="304">
                  <c:v>-6.9443558484746148E-2</c:v>
                </c:pt>
                <c:pt idx="305">
                  <c:v>0.33176949107038856</c:v>
                </c:pt>
                <c:pt idx="306">
                  <c:v>-7.3045142564926779E-2</c:v>
                </c:pt>
                <c:pt idx="307">
                  <c:v>-0.10154638283263906</c:v>
                </c:pt>
                <c:pt idx="308">
                  <c:v>-7.6141923917940835E-2</c:v>
                </c:pt>
                <c:pt idx="309">
                  <c:v>-0.40711901660582783</c:v>
                </c:pt>
                <c:pt idx="310">
                  <c:v>-0.57003692801101913</c:v>
                </c:pt>
                <c:pt idx="311">
                  <c:v>-5.5654041965128354E-2</c:v>
                </c:pt>
                <c:pt idx="312">
                  <c:v>0.11227228779265608</c:v>
                </c:pt>
                <c:pt idx="313">
                  <c:v>1.1299502289807251E-2</c:v>
                </c:pt>
                <c:pt idx="314">
                  <c:v>3.5333183226093912E-3</c:v>
                </c:pt>
                <c:pt idx="315">
                  <c:v>-0.31628933890021149</c:v>
                </c:pt>
                <c:pt idx="316">
                  <c:v>-5.6878065799071065E-2</c:v>
                </c:pt>
                <c:pt idx="317">
                  <c:v>5.3437231629429816E-2</c:v>
                </c:pt>
                <c:pt idx="318">
                  <c:v>3.432126609569619E-2</c:v>
                </c:pt>
                <c:pt idx="319">
                  <c:v>-1.7367563322683965E-2</c:v>
                </c:pt>
                <c:pt idx="320">
                  <c:v>-0.31397664073459319</c:v>
                </c:pt>
                <c:pt idx="321">
                  <c:v>2.6248799465422801E-2</c:v>
                </c:pt>
                <c:pt idx="322">
                  <c:v>5.6006589878961011E-2</c:v>
                </c:pt>
                <c:pt idx="323">
                  <c:v>0.22604470357175188</c:v>
                </c:pt>
                <c:pt idx="324">
                  <c:v>0.12323493725682133</c:v>
                </c:pt>
                <c:pt idx="325">
                  <c:v>-8.2468737127066927E-2</c:v>
                </c:pt>
                <c:pt idx="326">
                  <c:v>-0.3535922999176162</c:v>
                </c:pt>
                <c:pt idx="327">
                  <c:v>0.10788067576169569</c:v>
                </c:pt>
                <c:pt idx="328">
                  <c:v>0.28915559902595911</c:v>
                </c:pt>
                <c:pt idx="329">
                  <c:v>-0.31230483499149209</c:v>
                </c:pt>
                <c:pt idx="330">
                  <c:v>-5.7108635235405991E-2</c:v>
                </c:pt>
                <c:pt idx="331">
                  <c:v>0.18152263773095489</c:v>
                </c:pt>
                <c:pt idx="332">
                  <c:v>0.15555525891092681</c:v>
                </c:pt>
                <c:pt idx="333">
                  <c:v>7.4160451763187085E-2</c:v>
                </c:pt>
                <c:pt idx="334">
                  <c:v>3.9230766857609067E-2</c:v>
                </c:pt>
                <c:pt idx="335">
                  <c:v>7.7696565601639067E-2</c:v>
                </c:pt>
                <c:pt idx="336">
                  <c:v>-2.6722592439581527E-2</c:v>
                </c:pt>
                <c:pt idx="337">
                  <c:v>-0.5474099003377606</c:v>
                </c:pt>
                <c:pt idx="338">
                  <c:v>-0.11793700837276022</c:v>
                </c:pt>
                <c:pt idx="339">
                  <c:v>-0.49497516955930343</c:v>
                </c:pt>
                <c:pt idx="340">
                  <c:v>1.3738012569517677E-2</c:v>
                </c:pt>
                <c:pt idx="341">
                  <c:v>-0.13530159810691278</c:v>
                </c:pt>
                <c:pt idx="342">
                  <c:v>-0.30441794422082613</c:v>
                </c:pt>
                <c:pt idx="343">
                  <c:v>7.8232410353139326E-2</c:v>
                </c:pt>
                <c:pt idx="344">
                  <c:v>-0.64167456370840825</c:v>
                </c:pt>
                <c:pt idx="345">
                  <c:v>-0.12232026018211095</c:v>
                </c:pt>
                <c:pt idx="346">
                  <c:v>-0.13344386883703008</c:v>
                </c:pt>
                <c:pt idx="347">
                  <c:v>9.7104425858240528E-2</c:v>
                </c:pt>
                <c:pt idx="348">
                  <c:v>-0.36243655635551209</c:v>
                </c:pt>
                <c:pt idx="349">
                  <c:v>-0.61277601591447128</c:v>
                </c:pt>
                <c:pt idx="350">
                  <c:v>-0.42891487036003029</c:v>
                </c:pt>
                <c:pt idx="351">
                  <c:v>1.7230366162718447E-2</c:v>
                </c:pt>
                <c:pt idx="352">
                  <c:v>1.5298774230010359E-3</c:v>
                </c:pt>
                <c:pt idx="353">
                  <c:v>-0.28297957907761084</c:v>
                </c:pt>
                <c:pt idx="354">
                  <c:v>-0.65594398624678862</c:v>
                </c:pt>
                <c:pt idx="355">
                  <c:v>-0.27630097988012126</c:v>
                </c:pt>
                <c:pt idx="356">
                  <c:v>0.45776174942287073</c:v>
                </c:pt>
                <c:pt idx="357">
                  <c:v>-0.67569933901608925</c:v>
                </c:pt>
                <c:pt idx="358">
                  <c:v>2.1770847450776509E-2</c:v>
                </c:pt>
                <c:pt idx="359">
                  <c:v>-0.52059119154919653</c:v>
                </c:pt>
                <c:pt idx="360">
                  <c:v>4.3593738841643415E-2</c:v>
                </c:pt>
                <c:pt idx="361">
                  <c:v>0.16064961853961379</c:v>
                </c:pt>
                <c:pt idx="362">
                  <c:v>-0.37380564936814098</c:v>
                </c:pt>
                <c:pt idx="363">
                  <c:v>-0.13764585563031972</c:v>
                </c:pt>
                <c:pt idx="364">
                  <c:v>-0.10938330211809988</c:v>
                </c:pt>
                <c:pt idx="365">
                  <c:v>-5.8378309447193466E-2</c:v>
                </c:pt>
                <c:pt idx="366">
                  <c:v>0.26868602878148917</c:v>
                </c:pt>
                <c:pt idx="367">
                  <c:v>-0.51980087677126963</c:v>
                </c:pt>
                <c:pt idx="368">
                  <c:v>-0.53015862028141791</c:v>
                </c:pt>
                <c:pt idx="369">
                  <c:v>0.24568248445292618</c:v>
                </c:pt>
                <c:pt idx="370">
                  <c:v>2.7421486385914795E-2</c:v>
                </c:pt>
                <c:pt idx="371">
                  <c:v>0.14026992526716864</c:v>
                </c:pt>
                <c:pt idx="372">
                  <c:v>4.4352721689979058E-2</c:v>
                </c:pt>
                <c:pt idx="373">
                  <c:v>0.16072295380970325</c:v>
                </c:pt>
                <c:pt idx="374">
                  <c:v>6.3017644746259815E-2</c:v>
                </c:pt>
                <c:pt idx="375">
                  <c:v>-0.59553323946948988</c:v>
                </c:pt>
                <c:pt idx="376">
                  <c:v>-0.58557975051975375</c:v>
                </c:pt>
                <c:pt idx="377">
                  <c:v>2.1205425573693315E-2</c:v>
                </c:pt>
                <c:pt idx="378">
                  <c:v>-0.33215156244470445</c:v>
                </c:pt>
                <c:pt idx="379">
                  <c:v>-0.45823132888534235</c:v>
                </c:pt>
                <c:pt idx="380">
                  <c:v>-0.4333873860166515</c:v>
                </c:pt>
                <c:pt idx="381">
                  <c:v>-0.32448992079732109</c:v>
                </c:pt>
                <c:pt idx="382">
                  <c:v>-0.36959643134516296</c:v>
                </c:pt>
                <c:pt idx="383">
                  <c:v>-0.16952598357415649</c:v>
                </c:pt>
                <c:pt idx="384">
                  <c:v>0.22128037855735316</c:v>
                </c:pt>
                <c:pt idx="385">
                  <c:v>-0.64446813782631729</c:v>
                </c:pt>
                <c:pt idx="386">
                  <c:v>0.19758947891411327</c:v>
                </c:pt>
                <c:pt idx="387">
                  <c:v>0.18413962874005829</c:v>
                </c:pt>
                <c:pt idx="388">
                  <c:v>0.18778656956988926</c:v>
                </c:pt>
                <c:pt idx="389">
                  <c:v>0.11364483656662339</c:v>
                </c:pt>
                <c:pt idx="390">
                  <c:v>-0.13110661283783664</c:v>
                </c:pt>
                <c:pt idx="391">
                  <c:v>-0.17187621367037953</c:v>
                </c:pt>
                <c:pt idx="392">
                  <c:v>4.0349294550970694E-2</c:v>
                </c:pt>
                <c:pt idx="393">
                  <c:v>-0.16774144272471281</c:v>
                </c:pt>
                <c:pt idx="394">
                  <c:v>0.40276537890866626</c:v>
                </c:pt>
                <c:pt idx="395">
                  <c:v>0.45125241570151942</c:v>
                </c:pt>
                <c:pt idx="396">
                  <c:v>-0.3716038270551838</c:v>
                </c:pt>
                <c:pt idx="397">
                  <c:v>-0.20634252934327346</c:v>
                </c:pt>
                <c:pt idx="398">
                  <c:v>0.27846861637744902</c:v>
                </c:pt>
                <c:pt idx="399">
                  <c:v>-0.21780912239115624</c:v>
                </c:pt>
                <c:pt idx="400">
                  <c:v>-0.40361386345183647</c:v>
                </c:pt>
                <c:pt idx="401">
                  <c:v>-0.19572501189387248</c:v>
                </c:pt>
                <c:pt idx="402">
                  <c:v>-0.23551299881701859</c:v>
                </c:pt>
                <c:pt idx="403">
                  <c:v>-0.20828573201736922</c:v>
                </c:pt>
                <c:pt idx="404">
                  <c:v>0.12031006471702965</c:v>
                </c:pt>
                <c:pt idx="405">
                  <c:v>-4.8098455055680667E-2</c:v>
                </c:pt>
                <c:pt idx="406">
                  <c:v>-0.64151819075368732</c:v>
                </c:pt>
                <c:pt idx="407">
                  <c:v>-0.59689487743640468</c:v>
                </c:pt>
                <c:pt idx="408">
                  <c:v>-5.093858383675931E-3</c:v>
                </c:pt>
                <c:pt idx="409">
                  <c:v>0.11328707172324082</c:v>
                </c:pt>
                <c:pt idx="410">
                  <c:v>0.28850734577625015</c:v>
                </c:pt>
                <c:pt idx="411">
                  <c:v>9.3353229191589504E-2</c:v>
                </c:pt>
                <c:pt idx="412">
                  <c:v>-0.36303739247871092</c:v>
                </c:pt>
                <c:pt idx="413">
                  <c:v>-0.26198190270351063</c:v>
                </c:pt>
                <c:pt idx="414">
                  <c:v>-0.23340697462260906</c:v>
                </c:pt>
                <c:pt idx="415">
                  <c:v>-7.2712493986122118E-2</c:v>
                </c:pt>
                <c:pt idx="416">
                  <c:v>-0.19865469069884201</c:v>
                </c:pt>
                <c:pt idx="417">
                  <c:v>-0.70738087387526671</c:v>
                </c:pt>
                <c:pt idx="418">
                  <c:v>-0.46626087479525324</c:v>
                </c:pt>
                <c:pt idx="419">
                  <c:v>-2.8237445260885119E-2</c:v>
                </c:pt>
                <c:pt idx="420">
                  <c:v>-0.34361630207318394</c:v>
                </c:pt>
                <c:pt idx="421">
                  <c:v>-0.27311957540218601</c:v>
                </c:pt>
                <c:pt idx="422">
                  <c:v>-0.7370749593479422</c:v>
                </c:pt>
                <c:pt idx="423">
                  <c:v>0.27193890158507927</c:v>
                </c:pt>
                <c:pt idx="424">
                  <c:v>0.44984692383362201</c:v>
                </c:pt>
                <c:pt idx="425">
                  <c:v>-0.27751383759701431</c:v>
                </c:pt>
                <c:pt idx="426">
                  <c:v>-0.65284562806720881</c:v>
                </c:pt>
                <c:pt idx="427">
                  <c:v>-0.69772899929692112</c:v>
                </c:pt>
                <c:pt idx="428">
                  <c:v>0.42105601920862346</c:v>
                </c:pt>
                <c:pt idx="429">
                  <c:v>-1.1086350199778217E-3</c:v>
                </c:pt>
                <c:pt idx="430">
                  <c:v>-0.28556627033622206</c:v>
                </c:pt>
                <c:pt idx="431">
                  <c:v>-0.3586496203435261</c:v>
                </c:pt>
                <c:pt idx="432">
                  <c:v>-0.61967031448018073</c:v>
                </c:pt>
                <c:pt idx="433">
                  <c:v>0.27217670552076689</c:v>
                </c:pt>
                <c:pt idx="434">
                  <c:v>-0.70087289716889911</c:v>
                </c:pt>
                <c:pt idx="435">
                  <c:v>-0.19712633954774339</c:v>
                </c:pt>
                <c:pt idx="436">
                  <c:v>-0.25073467505789049</c:v>
                </c:pt>
                <c:pt idx="437">
                  <c:v>-0.17982782401775887</c:v>
                </c:pt>
                <c:pt idx="438">
                  <c:v>-3.194500139246248E-2</c:v>
                </c:pt>
                <c:pt idx="439">
                  <c:v>-0.27222569914722983</c:v>
                </c:pt>
                <c:pt idx="440">
                  <c:v>7.5862509977758119E-2</c:v>
                </c:pt>
                <c:pt idx="441">
                  <c:v>-4.8134848651346429E-2</c:v>
                </c:pt>
                <c:pt idx="442">
                  <c:v>-5.0879122139414035E-2</c:v>
                </c:pt>
                <c:pt idx="443">
                  <c:v>-9.4776442694144425E-3</c:v>
                </c:pt>
                <c:pt idx="444">
                  <c:v>-0.67352525723232759</c:v>
                </c:pt>
                <c:pt idx="445">
                  <c:v>-4.6458964990772067E-3</c:v>
                </c:pt>
                <c:pt idx="446">
                  <c:v>-0.64189168214234882</c:v>
                </c:pt>
                <c:pt idx="447">
                  <c:v>-0.45197826442617495</c:v>
                </c:pt>
                <c:pt idx="448">
                  <c:v>0.33165178526585937</c:v>
                </c:pt>
                <c:pt idx="449">
                  <c:v>-0.37817432294454112</c:v>
                </c:pt>
                <c:pt idx="450">
                  <c:v>-0.51913307326736846</c:v>
                </c:pt>
                <c:pt idx="451">
                  <c:v>0.1886559592742405</c:v>
                </c:pt>
                <c:pt idx="452">
                  <c:v>-0.77524027820609276</c:v>
                </c:pt>
                <c:pt idx="453">
                  <c:v>-0.57298586611661828</c:v>
                </c:pt>
                <c:pt idx="454">
                  <c:v>-0.84176355717877294</c:v>
                </c:pt>
                <c:pt idx="455">
                  <c:v>0.2952150755833205</c:v>
                </c:pt>
                <c:pt idx="456">
                  <c:v>-0.53339036583449762</c:v>
                </c:pt>
                <c:pt idx="457">
                  <c:v>-0.70304348485677481</c:v>
                </c:pt>
                <c:pt idx="458">
                  <c:v>-0.53766149036446831</c:v>
                </c:pt>
                <c:pt idx="459">
                  <c:v>0.31094227330924951</c:v>
                </c:pt>
                <c:pt idx="460">
                  <c:v>-0.63202404497915365</c:v>
                </c:pt>
                <c:pt idx="461">
                  <c:v>-0.42935104746784947</c:v>
                </c:pt>
                <c:pt idx="462">
                  <c:v>-0.60356767696166758</c:v>
                </c:pt>
                <c:pt idx="463">
                  <c:v>-0.41158247743365139</c:v>
                </c:pt>
                <c:pt idx="464">
                  <c:v>-0.47655829565074503</c:v>
                </c:pt>
                <c:pt idx="465">
                  <c:v>-0.44563845301494798</c:v>
                </c:pt>
                <c:pt idx="466">
                  <c:v>-0.49387563660890232</c:v>
                </c:pt>
                <c:pt idx="467">
                  <c:v>-0.39546328155230781</c:v>
                </c:pt>
                <c:pt idx="468">
                  <c:v>-0.23021296440891548</c:v>
                </c:pt>
                <c:pt idx="469">
                  <c:v>-0.49360957710570386</c:v>
                </c:pt>
                <c:pt idx="470">
                  <c:v>-0.61904918173856305</c:v>
                </c:pt>
                <c:pt idx="471">
                  <c:v>-0.4551661588078848</c:v>
                </c:pt>
                <c:pt idx="472">
                  <c:v>-0.2813037258037796</c:v>
                </c:pt>
                <c:pt idx="473">
                  <c:v>0.40639842776708024</c:v>
                </c:pt>
                <c:pt idx="474">
                  <c:v>-0.25387132616095398</c:v>
                </c:pt>
                <c:pt idx="475">
                  <c:v>0.3252824285094964</c:v>
                </c:pt>
                <c:pt idx="476">
                  <c:v>-0.60803823786391242</c:v>
                </c:pt>
                <c:pt idx="477">
                  <c:v>0.42151666857805226</c:v>
                </c:pt>
                <c:pt idx="478">
                  <c:v>-0.78215074872661061</c:v>
                </c:pt>
                <c:pt idx="479">
                  <c:v>-0.24423500619232774</c:v>
                </c:pt>
                <c:pt idx="480">
                  <c:v>-0.61575436492683311</c:v>
                </c:pt>
                <c:pt idx="481">
                  <c:v>0.36605294648453701</c:v>
                </c:pt>
                <c:pt idx="482">
                  <c:v>-0.76759707313445902</c:v>
                </c:pt>
                <c:pt idx="483">
                  <c:v>-0.24454568872996907</c:v>
                </c:pt>
                <c:pt idx="484">
                  <c:v>-0.659249923706684</c:v>
                </c:pt>
                <c:pt idx="485">
                  <c:v>-0.25008113002329591</c:v>
                </c:pt>
                <c:pt idx="486">
                  <c:v>-0.60339773216970261</c:v>
                </c:pt>
                <c:pt idx="487">
                  <c:v>-0.61552630396019259</c:v>
                </c:pt>
                <c:pt idx="488">
                  <c:v>-0.5762691230212913</c:v>
                </c:pt>
                <c:pt idx="489">
                  <c:v>-0.5698924360424944</c:v>
                </c:pt>
                <c:pt idx="490">
                  <c:v>-9.2655692496191655E-2</c:v>
                </c:pt>
                <c:pt idx="491">
                  <c:v>-0.81919593231070253</c:v>
                </c:pt>
                <c:pt idx="492">
                  <c:v>-0.33875019212892554</c:v>
                </c:pt>
                <c:pt idx="493">
                  <c:v>-0.49191307754434765</c:v>
                </c:pt>
                <c:pt idx="494">
                  <c:v>-0.68134847801829501</c:v>
                </c:pt>
                <c:pt idx="495">
                  <c:v>-0.33944716282177101</c:v>
                </c:pt>
                <c:pt idx="496">
                  <c:v>-0.29416290308129689</c:v>
                </c:pt>
                <c:pt idx="497">
                  <c:v>0.32617966456070691</c:v>
                </c:pt>
                <c:pt idx="498">
                  <c:v>-0.70779850827118707</c:v>
                </c:pt>
                <c:pt idx="499">
                  <c:v>0.24639790210224</c:v>
                </c:pt>
                <c:pt idx="500">
                  <c:v>-0.6348210484163237</c:v>
                </c:pt>
                <c:pt idx="501">
                  <c:v>-0.2926629425649252</c:v>
                </c:pt>
                <c:pt idx="502">
                  <c:v>-0.45890660269783945</c:v>
                </c:pt>
                <c:pt idx="503">
                  <c:v>-0.43842286674383857</c:v>
                </c:pt>
                <c:pt idx="504">
                  <c:v>-0.59288698888011671</c:v>
                </c:pt>
                <c:pt idx="505">
                  <c:v>-0.54669392480508905</c:v>
                </c:pt>
                <c:pt idx="506">
                  <c:v>-0.79425294414689063</c:v>
                </c:pt>
                <c:pt idx="507">
                  <c:v>-0.5154755487159044</c:v>
                </c:pt>
                <c:pt idx="508">
                  <c:v>-0.56443074202070531</c:v>
                </c:pt>
                <c:pt idx="509">
                  <c:v>-0.29404731708607978</c:v>
                </c:pt>
                <c:pt idx="510">
                  <c:v>-0.53261154571317371</c:v>
                </c:pt>
                <c:pt idx="511">
                  <c:v>-0.71691843746515427</c:v>
                </c:pt>
                <c:pt idx="512">
                  <c:v>-0.82504667539121801</c:v>
                </c:pt>
                <c:pt idx="513">
                  <c:v>-0.29455618176184939</c:v>
                </c:pt>
                <c:pt idx="514">
                  <c:v>-0.80610762812434889</c:v>
                </c:pt>
                <c:pt idx="515">
                  <c:v>-0.69266253508245512</c:v>
                </c:pt>
                <c:pt idx="516">
                  <c:v>-0.73454844614991455</c:v>
                </c:pt>
                <c:pt idx="517">
                  <c:v>-0.3698316036011835</c:v>
                </c:pt>
                <c:pt idx="518">
                  <c:v>-0.81611141640642937</c:v>
                </c:pt>
                <c:pt idx="519">
                  <c:v>-0.72043044492834518</c:v>
                </c:pt>
                <c:pt idx="520">
                  <c:v>-0.67953961952061248</c:v>
                </c:pt>
                <c:pt idx="521">
                  <c:v>-0.63011156008562552</c:v>
                </c:pt>
                <c:pt idx="522">
                  <c:v>-0.6724943412398241</c:v>
                </c:pt>
                <c:pt idx="523">
                  <c:v>-0.80994722462770286</c:v>
                </c:pt>
                <c:pt idx="524">
                  <c:v>-0.81228147816557517</c:v>
                </c:pt>
                <c:pt idx="525">
                  <c:v>-0.56481490631272502</c:v>
                </c:pt>
                <c:pt idx="526">
                  <c:v>-0.71240951261561936</c:v>
                </c:pt>
                <c:pt idx="527">
                  <c:v>-0.80768965035517404</c:v>
                </c:pt>
                <c:pt idx="528">
                  <c:v>-0.71618515296888097</c:v>
                </c:pt>
                <c:pt idx="529">
                  <c:v>-0.35972039203153905</c:v>
                </c:pt>
                <c:pt idx="530">
                  <c:v>-0.62102288207528278</c:v>
                </c:pt>
                <c:pt idx="531">
                  <c:v>-0.5099667212621255</c:v>
                </c:pt>
                <c:pt idx="532">
                  <c:v>-0.7650980359759485</c:v>
                </c:pt>
                <c:pt idx="533">
                  <c:v>-0.72460519547912994</c:v>
                </c:pt>
                <c:pt idx="534">
                  <c:v>-0.89860921908666769</c:v>
                </c:pt>
                <c:pt idx="535">
                  <c:v>-0.92084180484162048</c:v>
                </c:pt>
                <c:pt idx="536">
                  <c:v>-0.62947547564829587</c:v>
                </c:pt>
                <c:pt idx="537">
                  <c:v>-0.65765231282119174</c:v>
                </c:pt>
                <c:pt idx="538">
                  <c:v>-0.30232882000945294</c:v>
                </c:pt>
                <c:pt idx="539">
                  <c:v>-0.48861417050483502</c:v>
                </c:pt>
                <c:pt idx="540">
                  <c:v>-0.89122156810208386</c:v>
                </c:pt>
                <c:pt idx="541">
                  <c:v>-0.74355813883392541</c:v>
                </c:pt>
                <c:pt idx="542">
                  <c:v>-0.81909921710746958</c:v>
                </c:pt>
                <c:pt idx="543">
                  <c:v>-0.5379386358894489</c:v>
                </c:pt>
                <c:pt idx="544">
                  <c:v>-0.52154615233317103</c:v>
                </c:pt>
                <c:pt idx="545">
                  <c:v>-0.79859804682298585</c:v>
                </c:pt>
                <c:pt idx="546">
                  <c:v>-0.36885322533839404</c:v>
                </c:pt>
                <c:pt idx="547">
                  <c:v>-0.72589819954202595</c:v>
                </c:pt>
                <c:pt idx="548">
                  <c:v>-0.84265398624757171</c:v>
                </c:pt>
                <c:pt idx="549">
                  <c:v>-0.7332081905052179</c:v>
                </c:pt>
                <c:pt idx="550">
                  <c:v>-0.82463964138508783</c:v>
                </c:pt>
                <c:pt idx="551">
                  <c:v>-0.70440125782500917</c:v>
                </c:pt>
                <c:pt idx="552">
                  <c:v>-0.82369861798444499</c:v>
                </c:pt>
                <c:pt idx="553">
                  <c:v>-0.89385350243913697</c:v>
                </c:pt>
                <c:pt idx="554">
                  <c:v>-0.85794283241519831</c:v>
                </c:pt>
                <c:pt idx="555">
                  <c:v>-0.62161173598699926</c:v>
                </c:pt>
                <c:pt idx="556">
                  <c:v>-0.30015780300779982</c:v>
                </c:pt>
                <c:pt idx="557">
                  <c:v>-0.60865839595810534</c:v>
                </c:pt>
                <c:pt idx="558">
                  <c:v>-0.84795230259215182</c:v>
                </c:pt>
                <c:pt idx="559">
                  <c:v>-0.71367751842862437</c:v>
                </c:pt>
                <c:pt idx="560">
                  <c:v>-0.32298676167992779</c:v>
                </c:pt>
                <c:pt idx="561">
                  <c:v>-0.5345860154470401</c:v>
                </c:pt>
                <c:pt idx="562">
                  <c:v>-0.89897299781226736</c:v>
                </c:pt>
                <c:pt idx="563">
                  <c:v>-0.83847126494515534</c:v>
                </c:pt>
                <c:pt idx="564">
                  <c:v>-0.47959341766233021</c:v>
                </c:pt>
                <c:pt idx="565">
                  <c:v>-0.87665095701023166</c:v>
                </c:pt>
                <c:pt idx="566">
                  <c:v>-0.75790512013245515</c:v>
                </c:pt>
                <c:pt idx="567">
                  <c:v>-0.98504347527183134</c:v>
                </c:pt>
                <c:pt idx="568">
                  <c:v>-0.54627652986920539</c:v>
                </c:pt>
                <c:pt idx="569">
                  <c:v>-0.8762109455053475</c:v>
                </c:pt>
                <c:pt idx="570">
                  <c:v>-0.88444832045202548</c:v>
                </c:pt>
                <c:pt idx="571">
                  <c:v>-0.89327234414875312</c:v>
                </c:pt>
                <c:pt idx="572">
                  <c:v>-0.59952681304578759</c:v>
                </c:pt>
                <c:pt idx="573">
                  <c:v>-0.74370777521967968</c:v>
                </c:pt>
                <c:pt idx="574">
                  <c:v>-0.83601225743100427</c:v>
                </c:pt>
                <c:pt idx="575">
                  <c:v>-0.84546609032508102</c:v>
                </c:pt>
                <c:pt idx="576">
                  <c:v>-0.89654745233727073</c:v>
                </c:pt>
                <c:pt idx="577">
                  <c:v>-0.84358858803552672</c:v>
                </c:pt>
                <c:pt idx="578">
                  <c:v>-0.90144748334697833</c:v>
                </c:pt>
                <c:pt idx="579">
                  <c:v>-0.83683369778913064</c:v>
                </c:pt>
                <c:pt idx="580">
                  <c:v>-0.64101485757642784</c:v>
                </c:pt>
                <c:pt idx="581">
                  <c:v>-0.61468725433102045</c:v>
                </c:pt>
                <c:pt idx="582">
                  <c:v>-0.29855850253303395</c:v>
                </c:pt>
                <c:pt idx="583">
                  <c:v>-0.71175142101724509</c:v>
                </c:pt>
                <c:pt idx="584">
                  <c:v>-0.90991831090884223</c:v>
                </c:pt>
                <c:pt idx="585">
                  <c:v>-0.82348642079261447</c:v>
                </c:pt>
                <c:pt idx="586">
                  <c:v>-0.78169232748931594</c:v>
                </c:pt>
                <c:pt idx="587">
                  <c:v>-1.001066442558576</c:v>
                </c:pt>
                <c:pt idx="588">
                  <c:v>-0.56721048140400976</c:v>
                </c:pt>
                <c:pt idx="589">
                  <c:v>-0.49404001363858163</c:v>
                </c:pt>
                <c:pt idx="590">
                  <c:v>-0.67325450532223186</c:v>
                </c:pt>
                <c:pt idx="591">
                  <c:v>-1.0784765752648393</c:v>
                </c:pt>
                <c:pt idx="592">
                  <c:v>-0.44157961188544892</c:v>
                </c:pt>
                <c:pt idx="593">
                  <c:v>-0.63075252287042072</c:v>
                </c:pt>
                <c:pt idx="594">
                  <c:v>-0.91836585188083175</c:v>
                </c:pt>
                <c:pt idx="595">
                  <c:v>-0.4211283488370654</c:v>
                </c:pt>
                <c:pt idx="596">
                  <c:v>-1.0398787548979038</c:v>
                </c:pt>
                <c:pt idx="597">
                  <c:v>-1.0288992480699994</c:v>
                </c:pt>
                <c:pt idx="598">
                  <c:v>-0.40386950858498305</c:v>
                </c:pt>
                <c:pt idx="599">
                  <c:v>-0.99685846299834413</c:v>
                </c:pt>
                <c:pt idx="600">
                  <c:v>-0.88107471698398809</c:v>
                </c:pt>
                <c:pt idx="601">
                  <c:v>-0.86060899138919034</c:v>
                </c:pt>
                <c:pt idx="602">
                  <c:v>-0.93706303679647363</c:v>
                </c:pt>
                <c:pt idx="603">
                  <c:v>-0.98027993937808677</c:v>
                </c:pt>
                <c:pt idx="604">
                  <c:v>-0.9345624086137152</c:v>
                </c:pt>
                <c:pt idx="605">
                  <c:v>-0.88384148970550558</c:v>
                </c:pt>
                <c:pt idx="606">
                  <c:v>-1.0178584876513759</c:v>
                </c:pt>
                <c:pt idx="607">
                  <c:v>-0.62017819783124528</c:v>
                </c:pt>
                <c:pt idx="608">
                  <c:v>-0.41468443851817915</c:v>
                </c:pt>
                <c:pt idx="609">
                  <c:v>-0.84338150871429374</c:v>
                </c:pt>
                <c:pt idx="610">
                  <c:v>-0.79408094093530046</c:v>
                </c:pt>
                <c:pt idx="611">
                  <c:v>-0.93394203148352228</c:v>
                </c:pt>
                <c:pt idx="612">
                  <c:v>-1.0312820317046574</c:v>
                </c:pt>
                <c:pt idx="613">
                  <c:v>-0.734009410132618</c:v>
                </c:pt>
                <c:pt idx="614">
                  <c:v>-0.736645985911208</c:v>
                </c:pt>
                <c:pt idx="615">
                  <c:v>-0.77005848882453765</c:v>
                </c:pt>
                <c:pt idx="616">
                  <c:v>-0.82887215705032369</c:v>
                </c:pt>
                <c:pt idx="617">
                  <c:v>-0.6319403104044623</c:v>
                </c:pt>
                <c:pt idx="618">
                  <c:v>-0.78721965068296096</c:v>
                </c:pt>
                <c:pt idx="619">
                  <c:v>-1.1154766185992973</c:v>
                </c:pt>
                <c:pt idx="620">
                  <c:v>-0.97263267477435988</c:v>
                </c:pt>
                <c:pt idx="621">
                  <c:v>-1.0656500306706604</c:v>
                </c:pt>
                <c:pt idx="622">
                  <c:v>-0.73821544945474793</c:v>
                </c:pt>
                <c:pt idx="623">
                  <c:v>-0.78114072227697418</c:v>
                </c:pt>
                <c:pt idx="624">
                  <c:v>-0.9573919022431594</c:v>
                </c:pt>
                <c:pt idx="625">
                  <c:v>-1.0695384373229622</c:v>
                </c:pt>
                <c:pt idx="626">
                  <c:v>-0.43941355344093758</c:v>
                </c:pt>
                <c:pt idx="627">
                  <c:v>-0.58439226816787793</c:v>
                </c:pt>
                <c:pt idx="628">
                  <c:v>-0.69682354067513974</c:v>
                </c:pt>
                <c:pt idx="629">
                  <c:v>-0.40579607444893839</c:v>
                </c:pt>
                <c:pt idx="630">
                  <c:v>-0.61203918351203934</c:v>
                </c:pt>
                <c:pt idx="631">
                  <c:v>-1.0103851961525976</c:v>
                </c:pt>
                <c:pt idx="632">
                  <c:v>-1.0139560563322967</c:v>
                </c:pt>
                <c:pt idx="633">
                  <c:v>-0.92269608301584771</c:v>
                </c:pt>
                <c:pt idx="634">
                  <c:v>-0.65509886003070994</c:v>
                </c:pt>
                <c:pt idx="635">
                  <c:v>-0.82548025995809726</c:v>
                </c:pt>
                <c:pt idx="636">
                  <c:v>-0.94680129140296132</c:v>
                </c:pt>
                <c:pt idx="637">
                  <c:v>-0.93164534563493828</c:v>
                </c:pt>
                <c:pt idx="638">
                  <c:v>-0.72609937548948777</c:v>
                </c:pt>
                <c:pt idx="639">
                  <c:v>-0.68522176107354293</c:v>
                </c:pt>
                <c:pt idx="640">
                  <c:v>-0.91810243578771344</c:v>
                </c:pt>
                <c:pt idx="641">
                  <c:v>-1.095697253162951</c:v>
                </c:pt>
                <c:pt idx="642">
                  <c:v>-0.67652164495345835</c:v>
                </c:pt>
                <c:pt idx="643">
                  <c:v>-0.64463281252846527</c:v>
                </c:pt>
                <c:pt idx="644">
                  <c:v>-0.80329610792330652</c:v>
                </c:pt>
                <c:pt idx="645">
                  <c:v>-0.95012448318222598</c:v>
                </c:pt>
                <c:pt idx="646">
                  <c:v>-0.92325750700733944</c:v>
                </c:pt>
                <c:pt idx="647">
                  <c:v>-1.0472449452282875</c:v>
                </c:pt>
                <c:pt idx="648">
                  <c:v>-0.67838675159461248</c:v>
                </c:pt>
                <c:pt idx="649">
                  <c:v>-0.87517421589990985</c:v>
                </c:pt>
                <c:pt idx="650">
                  <c:v>-0.89283259881917232</c:v>
                </c:pt>
                <c:pt idx="651">
                  <c:v>-0.79257978266250606</c:v>
                </c:pt>
                <c:pt idx="652">
                  <c:v>-0.40805897020571469</c:v>
                </c:pt>
                <c:pt idx="653">
                  <c:v>-0.70086141675862912</c:v>
                </c:pt>
                <c:pt idx="654">
                  <c:v>-1.0276076257682198</c:v>
                </c:pt>
                <c:pt idx="655">
                  <c:v>-0.7460051261103402</c:v>
                </c:pt>
                <c:pt idx="656">
                  <c:v>-1.0450029586869964</c:v>
                </c:pt>
                <c:pt idx="657">
                  <c:v>-0.82421305529151745</c:v>
                </c:pt>
                <c:pt idx="658">
                  <c:v>-0.6821751673300549</c:v>
                </c:pt>
                <c:pt idx="659">
                  <c:v>-0.33602595488137399</c:v>
                </c:pt>
                <c:pt idx="660">
                  <c:v>-0.95700876727722184</c:v>
                </c:pt>
                <c:pt idx="661">
                  <c:v>-0.6657260964546714</c:v>
                </c:pt>
                <c:pt idx="662">
                  <c:v>-1.126031359827401</c:v>
                </c:pt>
                <c:pt idx="663">
                  <c:v>-0.95297030090051171</c:v>
                </c:pt>
                <c:pt idx="664">
                  <c:v>-1.0270946886398451</c:v>
                </c:pt>
                <c:pt idx="665">
                  <c:v>-0.96692899893796791</c:v>
                </c:pt>
                <c:pt idx="666">
                  <c:v>-0.67612747690643071</c:v>
                </c:pt>
                <c:pt idx="667">
                  <c:v>-0.98388143586633325</c:v>
                </c:pt>
                <c:pt idx="668">
                  <c:v>-0.76907952145717684</c:v>
                </c:pt>
                <c:pt idx="669">
                  <c:v>-1.075432121063973</c:v>
                </c:pt>
                <c:pt idx="670">
                  <c:v>-0.42627511595329626</c:v>
                </c:pt>
                <c:pt idx="671">
                  <c:v>-0.46751516486435163</c:v>
                </c:pt>
                <c:pt idx="672">
                  <c:v>-0.62621433383221281</c:v>
                </c:pt>
                <c:pt idx="673">
                  <c:v>-1.0297416305451508</c:v>
                </c:pt>
                <c:pt idx="674">
                  <c:v>-1.0335643415294646</c:v>
                </c:pt>
                <c:pt idx="675">
                  <c:v>-1.0650361592163389</c:v>
                </c:pt>
                <c:pt idx="676">
                  <c:v>-0.50986769673545895</c:v>
                </c:pt>
                <c:pt idx="677">
                  <c:v>-0.79800606379313743</c:v>
                </c:pt>
                <c:pt idx="678">
                  <c:v>-0.64751251722244474</c:v>
                </c:pt>
                <c:pt idx="679">
                  <c:v>-1.0331004094845155</c:v>
                </c:pt>
                <c:pt idx="680">
                  <c:v>-1.0467313037991062</c:v>
                </c:pt>
                <c:pt idx="681">
                  <c:v>-1.0218143880579746</c:v>
                </c:pt>
                <c:pt idx="682">
                  <c:v>-0.77367469875467987</c:v>
                </c:pt>
                <c:pt idx="683">
                  <c:v>-1.0231724129382429</c:v>
                </c:pt>
                <c:pt idx="684">
                  <c:v>-0.4605030353319155</c:v>
                </c:pt>
                <c:pt idx="685">
                  <c:v>-0.7854341149618207</c:v>
                </c:pt>
                <c:pt idx="686">
                  <c:v>-0.66919861926432933</c:v>
                </c:pt>
                <c:pt idx="687">
                  <c:v>-0.99323472768338439</c:v>
                </c:pt>
                <c:pt idx="688">
                  <c:v>-1.1398822592027011</c:v>
                </c:pt>
                <c:pt idx="689">
                  <c:v>-0.66779729093730711</c:v>
                </c:pt>
                <c:pt idx="690">
                  <c:v>-0.92007499283929506</c:v>
                </c:pt>
                <c:pt idx="691">
                  <c:v>-0.69329414701806646</c:v>
                </c:pt>
                <c:pt idx="692">
                  <c:v>-0.43171448940376833</c:v>
                </c:pt>
                <c:pt idx="693">
                  <c:v>-0.56378945205695441</c:v>
                </c:pt>
                <c:pt idx="694">
                  <c:v>-0.74839822051245641</c:v>
                </c:pt>
                <c:pt idx="695">
                  <c:v>-0.99503374397063538</c:v>
                </c:pt>
                <c:pt idx="696">
                  <c:v>-1.0365551101170503</c:v>
                </c:pt>
                <c:pt idx="697">
                  <c:v>-0.42568000491420421</c:v>
                </c:pt>
                <c:pt idx="698">
                  <c:v>-0.52799652638844896</c:v>
                </c:pt>
                <c:pt idx="699">
                  <c:v>-1.182318386578652</c:v>
                </c:pt>
                <c:pt idx="700">
                  <c:v>-1.0560909155836502</c:v>
                </c:pt>
                <c:pt idx="701">
                  <c:v>-0.84726054505964687</c:v>
                </c:pt>
                <c:pt idx="702">
                  <c:v>-0.86657943966720308</c:v>
                </c:pt>
                <c:pt idx="703">
                  <c:v>-0.83255199584215855</c:v>
                </c:pt>
                <c:pt idx="704">
                  <c:v>-0.93826089757342124</c:v>
                </c:pt>
                <c:pt idx="705">
                  <c:v>-1.0545572188863515</c:v>
                </c:pt>
                <c:pt idx="706">
                  <c:v>-0.57093447644195172</c:v>
                </c:pt>
                <c:pt idx="707">
                  <c:v>-0.6363852902630549</c:v>
                </c:pt>
                <c:pt idx="708">
                  <c:v>-0.868873718654112</c:v>
                </c:pt>
                <c:pt idx="709">
                  <c:v>-1.0398700473407643</c:v>
                </c:pt>
                <c:pt idx="710">
                  <c:v>-1.1914373939455514</c:v>
                </c:pt>
                <c:pt idx="711">
                  <c:v>-0.56716036036808104</c:v>
                </c:pt>
                <c:pt idx="712">
                  <c:v>-1.195769192634595</c:v>
                </c:pt>
                <c:pt idx="713">
                  <c:v>-0.85848880735339295</c:v>
                </c:pt>
                <c:pt idx="714">
                  <c:v>-0.78047917056770788</c:v>
                </c:pt>
                <c:pt idx="715">
                  <c:v>-1.16210542611458</c:v>
                </c:pt>
                <c:pt idx="716">
                  <c:v>-0.91968069965418042</c:v>
                </c:pt>
                <c:pt idx="717">
                  <c:v>-1.0194419935913506</c:v>
                </c:pt>
                <c:pt idx="718">
                  <c:v>-0.9808710510740537</c:v>
                </c:pt>
                <c:pt idx="719">
                  <c:v>-1.029661267067401</c:v>
                </c:pt>
                <c:pt idx="720">
                  <c:v>-1.1322881962385836</c:v>
                </c:pt>
                <c:pt idx="721">
                  <c:v>-0.62466530198845582</c:v>
                </c:pt>
                <c:pt idx="722">
                  <c:v>-0.979244790918679</c:v>
                </c:pt>
                <c:pt idx="723">
                  <c:v>-1.1520902795663202</c:v>
                </c:pt>
                <c:pt idx="724">
                  <c:v>-1.1294396272496006</c:v>
                </c:pt>
                <c:pt idx="725">
                  <c:v>-0.45730469418646624</c:v>
                </c:pt>
                <c:pt idx="726">
                  <c:v>-1.2543378688979328</c:v>
                </c:pt>
                <c:pt idx="727">
                  <c:v>-0.85214783736220712</c:v>
                </c:pt>
                <c:pt idx="728">
                  <c:v>-1.4909589652814041</c:v>
                </c:pt>
                <c:pt idx="729">
                  <c:v>-0.87828171372710817</c:v>
                </c:pt>
                <c:pt idx="730">
                  <c:v>-0.57479679580234588</c:v>
                </c:pt>
                <c:pt idx="731">
                  <c:v>-1.2001358075176773</c:v>
                </c:pt>
                <c:pt idx="732">
                  <c:v>-1.3128918923184456</c:v>
                </c:pt>
                <c:pt idx="733">
                  <c:v>-1.205866161315484</c:v>
                </c:pt>
                <c:pt idx="734">
                  <c:v>-1.1032454911130567</c:v>
                </c:pt>
                <c:pt idx="735">
                  <c:v>-0.52904760570595721</c:v>
                </c:pt>
                <c:pt idx="736">
                  <c:v>-0.84915964406291411</c:v>
                </c:pt>
                <c:pt idx="737">
                  <c:v>-0.63369378978244018</c:v>
                </c:pt>
                <c:pt idx="738">
                  <c:v>-1.1301211043292088</c:v>
                </c:pt>
                <c:pt idx="739">
                  <c:v>-1.499232624400427</c:v>
                </c:pt>
                <c:pt idx="740">
                  <c:v>-0.6522073441689098</c:v>
                </c:pt>
                <c:pt idx="741">
                  <c:v>-0.87941796128456207</c:v>
                </c:pt>
                <c:pt idx="742">
                  <c:v>-0.56399830428369979</c:v>
                </c:pt>
                <c:pt idx="743">
                  <c:v>-0.80354092783439235</c:v>
                </c:pt>
                <c:pt idx="744">
                  <c:v>-1.2553979192188414</c:v>
                </c:pt>
                <c:pt idx="745">
                  <c:v>-1.2524870662071481</c:v>
                </c:pt>
                <c:pt idx="746">
                  <c:v>-0.67798417716563586</c:v>
                </c:pt>
                <c:pt idx="747">
                  <c:v>-1.1539244426504447</c:v>
                </c:pt>
                <c:pt idx="748">
                  <c:v>-1.1607467122831581</c:v>
                </c:pt>
                <c:pt idx="749">
                  <c:v>-0.79880851133953401</c:v>
                </c:pt>
                <c:pt idx="750">
                  <c:v>-0.89739900448054555</c:v>
                </c:pt>
                <c:pt idx="751">
                  <c:v>-1.1154866173655251</c:v>
                </c:pt>
                <c:pt idx="752">
                  <c:v>-1.0984379013604129</c:v>
                </c:pt>
                <c:pt idx="753">
                  <c:v>-1.1368489939514665</c:v>
                </c:pt>
                <c:pt idx="754">
                  <c:v>-1.1649336504192018</c:v>
                </c:pt>
                <c:pt idx="755">
                  <c:v>-1.2767606024748743</c:v>
                </c:pt>
                <c:pt idx="756">
                  <c:v>-1.0959976753028895</c:v>
                </c:pt>
                <c:pt idx="757">
                  <c:v>-1.1196058400386886</c:v>
                </c:pt>
                <c:pt idx="758">
                  <c:v>-1.4066945801157174</c:v>
                </c:pt>
                <c:pt idx="759">
                  <c:v>-1.125590133085403</c:v>
                </c:pt>
                <c:pt idx="760">
                  <c:v>-1.2514561475905595</c:v>
                </c:pt>
                <c:pt idx="761">
                  <c:v>-0.64686273316695364</c:v>
                </c:pt>
                <c:pt idx="762">
                  <c:v>-1.0998737041866391</c:v>
                </c:pt>
                <c:pt idx="763">
                  <c:v>-0.54079041529554606</c:v>
                </c:pt>
                <c:pt idx="764">
                  <c:v>-0.8672814224247789</c:v>
                </c:pt>
                <c:pt idx="765">
                  <c:v>-0.77494793007965956</c:v>
                </c:pt>
                <c:pt idx="766">
                  <c:v>-1.3932030526597312</c:v>
                </c:pt>
                <c:pt idx="767">
                  <c:v>-1.0021534346064782</c:v>
                </c:pt>
                <c:pt idx="768">
                  <c:v>-1.2371412710551408</c:v>
                </c:pt>
                <c:pt idx="769">
                  <c:v>-1.1977861084312367</c:v>
                </c:pt>
                <c:pt idx="770">
                  <c:v>-1.2496329295063222</c:v>
                </c:pt>
                <c:pt idx="771">
                  <c:v>-1.0084747690480664</c:v>
                </c:pt>
                <c:pt idx="772">
                  <c:v>-1.2111090281585286</c:v>
                </c:pt>
                <c:pt idx="773">
                  <c:v>-1.1392635643561728</c:v>
                </c:pt>
                <c:pt idx="774">
                  <c:v>-0.82884107710876398</c:v>
                </c:pt>
                <c:pt idx="775">
                  <c:v>-0.72128253881382154</c:v>
                </c:pt>
                <c:pt idx="776">
                  <c:v>-0.72618945164932325</c:v>
                </c:pt>
                <c:pt idx="777">
                  <c:v>-1.2380421418892733</c:v>
                </c:pt>
                <c:pt idx="778">
                  <c:v>-1.072987718521359</c:v>
                </c:pt>
                <c:pt idx="779">
                  <c:v>-0.93573537400045526</c:v>
                </c:pt>
                <c:pt idx="780">
                  <c:v>-1.0332595497777723</c:v>
                </c:pt>
                <c:pt idx="781">
                  <c:v>-0.98914935667290949</c:v>
                </c:pt>
                <c:pt idx="782">
                  <c:v>-0.91928566487378238</c:v>
                </c:pt>
                <c:pt idx="783">
                  <c:v>-0.99047200097653043</c:v>
                </c:pt>
                <c:pt idx="784">
                  <c:v>-1.3011123943166762</c:v>
                </c:pt>
                <c:pt idx="785">
                  <c:v>-0.98488724744362099</c:v>
                </c:pt>
                <c:pt idx="786">
                  <c:v>-0.93760278158257226</c:v>
                </c:pt>
                <c:pt idx="787">
                  <c:v>-0.93867644857173116</c:v>
                </c:pt>
                <c:pt idx="788">
                  <c:v>-1.0396071759435839</c:v>
                </c:pt>
                <c:pt idx="789">
                  <c:v>-1.2420446984256426</c:v>
                </c:pt>
                <c:pt idx="790">
                  <c:v>-1.2898226528614449</c:v>
                </c:pt>
                <c:pt idx="791">
                  <c:v>-1.1088042258127428</c:v>
                </c:pt>
                <c:pt idx="792">
                  <c:v>-1.0456802681662107</c:v>
                </c:pt>
                <c:pt idx="793">
                  <c:v>-1.4271676124725032</c:v>
                </c:pt>
                <c:pt idx="794">
                  <c:v>-0.92629452756837183</c:v>
                </c:pt>
                <c:pt idx="795">
                  <c:v>-0.63807299654854743</c:v>
                </c:pt>
                <c:pt idx="796">
                  <c:v>-1.4683874803961223</c:v>
                </c:pt>
                <c:pt idx="797">
                  <c:v>-0.83620277373402807</c:v>
                </c:pt>
                <c:pt idx="798">
                  <c:v>-1.1050964050478778</c:v>
                </c:pt>
                <c:pt idx="799">
                  <c:v>-0.61901699180660441</c:v>
                </c:pt>
                <c:pt idx="800">
                  <c:v>-1.3494526214698672</c:v>
                </c:pt>
                <c:pt idx="801">
                  <c:v>-1.2032772330120292</c:v>
                </c:pt>
                <c:pt idx="802">
                  <c:v>-0.94262662867173552</c:v>
                </c:pt>
                <c:pt idx="803">
                  <c:v>-0.46984729620290588</c:v>
                </c:pt>
                <c:pt idx="804">
                  <c:v>-1.1937738968158769</c:v>
                </c:pt>
                <c:pt idx="805">
                  <c:v>-1.4489113011430754</c:v>
                </c:pt>
                <c:pt idx="806">
                  <c:v>-1.4555375127369896</c:v>
                </c:pt>
                <c:pt idx="807">
                  <c:v>-1.4458734795843768</c:v>
                </c:pt>
                <c:pt idx="808">
                  <c:v>-1.2908339296476845</c:v>
                </c:pt>
                <c:pt idx="809">
                  <c:v>-1.2911536515401638</c:v>
                </c:pt>
                <c:pt idx="810">
                  <c:v>-1.4224202536015864</c:v>
                </c:pt>
                <c:pt idx="811">
                  <c:v>-1.0228422567125137</c:v>
                </c:pt>
                <c:pt idx="812">
                  <c:v>-1.4326033861705123</c:v>
                </c:pt>
                <c:pt idx="813">
                  <c:v>-1.2414047565327571</c:v>
                </c:pt>
                <c:pt idx="814">
                  <c:v>-1.2254526516343438</c:v>
                </c:pt>
                <c:pt idx="815">
                  <c:v>-0.60457353538214664</c:v>
                </c:pt>
                <c:pt idx="816">
                  <c:v>-1.4996742614305598</c:v>
                </c:pt>
                <c:pt idx="817">
                  <c:v>-1.1032180307178157</c:v>
                </c:pt>
                <c:pt idx="818">
                  <c:v>-1.0837589888966392</c:v>
                </c:pt>
                <c:pt idx="819">
                  <c:v>-0.58368398850175485</c:v>
                </c:pt>
                <c:pt idx="820">
                  <c:v>-1.1462739920901914</c:v>
                </c:pt>
                <c:pt idx="821">
                  <c:v>-0.95521203691581147</c:v>
                </c:pt>
                <c:pt idx="822">
                  <c:v>-0.90063160543719101</c:v>
                </c:pt>
                <c:pt idx="823">
                  <c:v>-0.88537853867914462</c:v>
                </c:pt>
                <c:pt idx="824">
                  <c:v>-0.91266848057031824</c:v>
                </c:pt>
                <c:pt idx="825">
                  <c:v>-1.4279418465777354</c:v>
                </c:pt>
                <c:pt idx="826">
                  <c:v>-1.109961154187229</c:v>
                </c:pt>
                <c:pt idx="827">
                  <c:v>-1.3054515768418382</c:v>
                </c:pt>
                <c:pt idx="828">
                  <c:v>-1.459457129205296</c:v>
                </c:pt>
                <c:pt idx="829">
                  <c:v>-1.3226929863930388</c:v>
                </c:pt>
                <c:pt idx="830">
                  <c:v>-1.4870329885832585</c:v>
                </c:pt>
                <c:pt idx="831">
                  <c:v>-0.90426255366356711</c:v>
                </c:pt>
                <c:pt idx="832">
                  <c:v>-1.2057558943412567</c:v>
                </c:pt>
                <c:pt idx="833">
                  <c:v>-1.077950755473984</c:v>
                </c:pt>
                <c:pt idx="834">
                  <c:v>-1.3329240646282432</c:v>
                </c:pt>
                <c:pt idx="835">
                  <c:v>-1.2756451512779632</c:v>
                </c:pt>
                <c:pt idx="836">
                  <c:v>-1.3014550760997037</c:v>
                </c:pt>
                <c:pt idx="837">
                  <c:v>-1.3670041457071989</c:v>
                </c:pt>
                <c:pt idx="838">
                  <c:v>-1.4187919230410009</c:v>
                </c:pt>
                <c:pt idx="839">
                  <c:v>-0.96176663474377744</c:v>
                </c:pt>
                <c:pt idx="840">
                  <c:v>-1.2149525788588043</c:v>
                </c:pt>
                <c:pt idx="841">
                  <c:v>-0.73411788448894888</c:v>
                </c:pt>
                <c:pt idx="842">
                  <c:v>-1.3346006935068844</c:v>
                </c:pt>
                <c:pt idx="843">
                  <c:v>-1.4151177283662799</c:v>
                </c:pt>
                <c:pt idx="844">
                  <c:v>-1.0667336436475527</c:v>
                </c:pt>
                <c:pt idx="845">
                  <c:v>-1.1220980914833023</c:v>
                </c:pt>
                <c:pt idx="846">
                  <c:v>-1.0916491540430837</c:v>
                </c:pt>
                <c:pt idx="847">
                  <c:v>-1.0669238150387472</c:v>
                </c:pt>
                <c:pt idx="848">
                  <c:v>-1.1711239375676692</c:v>
                </c:pt>
                <c:pt idx="849">
                  <c:v>-1.3494492010659607</c:v>
                </c:pt>
                <c:pt idx="850">
                  <c:v>-1.4569670537513058</c:v>
                </c:pt>
                <c:pt idx="851">
                  <c:v>-1.2661981399921536</c:v>
                </c:pt>
                <c:pt idx="852">
                  <c:v>-1.3151034343533086</c:v>
                </c:pt>
                <c:pt idx="853">
                  <c:v>-0.54747908714475857</c:v>
                </c:pt>
                <c:pt idx="854">
                  <c:v>-1.4714668593436857</c:v>
                </c:pt>
                <c:pt idx="855">
                  <c:v>-1.1982168449964428</c:v>
                </c:pt>
                <c:pt idx="856">
                  <c:v>-1.1962669169255888</c:v>
                </c:pt>
                <c:pt idx="857">
                  <c:v>-1.4292098462144889</c:v>
                </c:pt>
                <c:pt idx="858">
                  <c:v>-1.3011211555237205</c:v>
                </c:pt>
                <c:pt idx="859">
                  <c:v>-1.1014642858822337</c:v>
                </c:pt>
                <c:pt idx="860">
                  <c:v>-1.2112442653938544</c:v>
                </c:pt>
                <c:pt idx="861">
                  <c:v>-1.195063812519527</c:v>
                </c:pt>
                <c:pt idx="862">
                  <c:v>-0.62392641433758111</c:v>
                </c:pt>
                <c:pt idx="863">
                  <c:v>-1.057993785728359</c:v>
                </c:pt>
                <c:pt idx="864">
                  <c:v>-1.3097329733596006</c:v>
                </c:pt>
                <c:pt idx="865">
                  <c:v>-1.1900764080419208</c:v>
                </c:pt>
                <c:pt idx="866">
                  <c:v>-1.4565245892959753</c:v>
                </c:pt>
                <c:pt idx="867">
                  <c:v>-0.77117863701331379</c:v>
                </c:pt>
                <c:pt idx="868">
                  <c:v>-1.2959739903043515</c:v>
                </c:pt>
                <c:pt idx="869">
                  <c:v>-1.2625595714434519</c:v>
                </c:pt>
                <c:pt idx="870">
                  <c:v>-1.3423739450151471</c:v>
                </c:pt>
                <c:pt idx="871">
                  <c:v>-1.3384497239283444</c:v>
                </c:pt>
                <c:pt idx="872">
                  <c:v>-1.3028033650752915</c:v>
                </c:pt>
                <c:pt idx="873">
                  <c:v>-1.0353363297982421</c:v>
                </c:pt>
                <c:pt idx="874">
                  <c:v>-1.3953371975410855</c:v>
                </c:pt>
                <c:pt idx="875">
                  <c:v>-1.4908869802084344</c:v>
                </c:pt>
                <c:pt idx="876">
                  <c:v>-1.2550093485522933</c:v>
                </c:pt>
                <c:pt idx="877">
                  <c:v>-1.3375117396925689</c:v>
                </c:pt>
                <c:pt idx="878">
                  <c:v>-1.2049146080522659</c:v>
                </c:pt>
                <c:pt idx="879">
                  <c:v>-1.2234696493992911</c:v>
                </c:pt>
                <c:pt idx="880">
                  <c:v>-1.1884606340912438</c:v>
                </c:pt>
                <c:pt idx="881">
                  <c:v>-1.1987734588242593</c:v>
                </c:pt>
                <c:pt idx="882">
                  <c:v>-1.0665663990378278</c:v>
                </c:pt>
                <c:pt idx="883">
                  <c:v>-1.2897270282739657</c:v>
                </c:pt>
                <c:pt idx="884">
                  <c:v>-1.209811658727223</c:v>
                </c:pt>
                <c:pt idx="885">
                  <c:v>-1.4809261505063338</c:v>
                </c:pt>
                <c:pt idx="886">
                  <c:v>-1.205712729036081</c:v>
                </c:pt>
                <c:pt idx="887">
                  <c:v>-1.4729718754338657</c:v>
                </c:pt>
                <c:pt idx="888">
                  <c:v>-1.4080605331339331</c:v>
                </c:pt>
                <c:pt idx="889">
                  <c:v>-1.0242897133385362</c:v>
                </c:pt>
                <c:pt idx="890">
                  <c:v>-1.3361002777998825</c:v>
                </c:pt>
                <c:pt idx="891">
                  <c:v>-0.70366593069166594</c:v>
                </c:pt>
                <c:pt idx="892">
                  <c:v>-1.2100585733286846</c:v>
                </c:pt>
                <c:pt idx="893">
                  <c:v>-1.2240700211725322</c:v>
                </c:pt>
                <c:pt idx="894">
                  <c:v>-1.0969410971041371</c:v>
                </c:pt>
                <c:pt idx="895">
                  <c:v>-1.024753479479348</c:v>
                </c:pt>
                <c:pt idx="896">
                  <c:v>-0.66991261688254644</c:v>
                </c:pt>
                <c:pt idx="897">
                  <c:v>-1.0632851942337591</c:v>
                </c:pt>
                <c:pt idx="898">
                  <c:v>-1.1955434531826961</c:v>
                </c:pt>
                <c:pt idx="899">
                  <c:v>-1.1916479706405516</c:v>
                </c:pt>
                <c:pt idx="900">
                  <c:v>-1.0841610955789063</c:v>
                </c:pt>
                <c:pt idx="901">
                  <c:v>-1.3466964374992199</c:v>
                </c:pt>
                <c:pt idx="902">
                  <c:v>-1.3101268268164272</c:v>
                </c:pt>
                <c:pt idx="903">
                  <c:v>-1.2994654182056109</c:v>
                </c:pt>
                <c:pt idx="904">
                  <c:v>-0.76614825374500617</c:v>
                </c:pt>
                <c:pt idx="905">
                  <c:v>-1.3698550657960353</c:v>
                </c:pt>
                <c:pt idx="906">
                  <c:v>-1.321724646963069</c:v>
                </c:pt>
                <c:pt idx="907">
                  <c:v>-1.3939904267168828</c:v>
                </c:pt>
                <c:pt idx="908">
                  <c:v>-1.26724302376454</c:v>
                </c:pt>
                <c:pt idx="909">
                  <c:v>-1.1537231000308574</c:v>
                </c:pt>
                <c:pt idx="910">
                  <c:v>-1.4521873382626371</c:v>
                </c:pt>
                <c:pt idx="911">
                  <c:v>-1.0340066253516984</c:v>
                </c:pt>
                <c:pt idx="912">
                  <c:v>-1.1919577498801583</c:v>
                </c:pt>
                <c:pt idx="913">
                  <c:v>-1.3559872616805828</c:v>
                </c:pt>
                <c:pt idx="914">
                  <c:v>-1.0090909677266984</c:v>
                </c:pt>
                <c:pt idx="915">
                  <c:v>-1.0940071832006264</c:v>
                </c:pt>
                <c:pt idx="916">
                  <c:v>-1.4695430461178949</c:v>
                </c:pt>
                <c:pt idx="917">
                  <c:v>-1.3351749563207083</c:v>
                </c:pt>
                <c:pt idx="918">
                  <c:v>-1.4248299596064722</c:v>
                </c:pt>
                <c:pt idx="919">
                  <c:v>-1.3154172896627652</c:v>
                </c:pt>
                <c:pt idx="920">
                  <c:v>-1.3585376095789086</c:v>
                </c:pt>
                <c:pt idx="921">
                  <c:v>-1.4294835097257126</c:v>
                </c:pt>
                <c:pt idx="922">
                  <c:v>-1.1454602922805135</c:v>
                </c:pt>
                <c:pt idx="923">
                  <c:v>-1.1117236150094281</c:v>
                </c:pt>
                <c:pt idx="924">
                  <c:v>-1.3394973956410976</c:v>
                </c:pt>
                <c:pt idx="925">
                  <c:v>-1.2376405196473439</c:v>
                </c:pt>
                <c:pt idx="926">
                  <c:v>-1.207503795888532</c:v>
                </c:pt>
                <c:pt idx="927">
                  <c:v>-1.1593676582955252</c:v>
                </c:pt>
                <c:pt idx="928">
                  <c:v>-1.4215612333542089</c:v>
                </c:pt>
                <c:pt idx="929">
                  <c:v>-1.4263269624466821</c:v>
                </c:pt>
                <c:pt idx="930">
                  <c:v>-1.0555865996743927</c:v>
                </c:pt>
                <c:pt idx="931">
                  <c:v>-1.1717462501635529</c:v>
                </c:pt>
                <c:pt idx="932">
                  <c:v>-1.0863168712698867</c:v>
                </c:pt>
                <c:pt idx="933">
                  <c:v>-1.3191529055461062</c:v>
                </c:pt>
                <c:pt idx="934">
                  <c:v>-1.2930776594042934</c:v>
                </c:pt>
                <c:pt idx="935">
                  <c:v>-1.2099626399769825</c:v>
                </c:pt>
                <c:pt idx="936">
                  <c:v>-1.238362848150689</c:v>
                </c:pt>
                <c:pt idx="937">
                  <c:v>-1.4919019615048823</c:v>
                </c:pt>
                <c:pt idx="938">
                  <c:v>-1.433751965291689</c:v>
                </c:pt>
                <c:pt idx="939">
                  <c:v>-1.4023895078244661</c:v>
                </c:pt>
                <c:pt idx="940">
                  <c:v>-1.4857468973551902</c:v>
                </c:pt>
                <c:pt idx="941">
                  <c:v>-1.2702208868152427</c:v>
                </c:pt>
                <c:pt idx="942">
                  <c:v>-1.420217955567568</c:v>
                </c:pt>
                <c:pt idx="943">
                  <c:v>-1.2877706415164667</c:v>
                </c:pt>
                <c:pt idx="944">
                  <c:v>-1.1859129184873034</c:v>
                </c:pt>
                <c:pt idx="945">
                  <c:v>-1.3773035105391147</c:v>
                </c:pt>
                <c:pt idx="946">
                  <c:v>-1.4017978385083398</c:v>
                </c:pt>
                <c:pt idx="947">
                  <c:v>-1.4524445744316394</c:v>
                </c:pt>
                <c:pt idx="948">
                  <c:v>-1.4343224245067203</c:v>
                </c:pt>
                <c:pt idx="949">
                  <c:v>-1.4538056611377768</c:v>
                </c:pt>
                <c:pt idx="950">
                  <c:v>-1.414731947682194</c:v>
                </c:pt>
                <c:pt idx="951">
                  <c:v>-1.4942232985914896</c:v>
                </c:pt>
                <c:pt idx="952">
                  <c:v>-1.322978959764249</c:v>
                </c:pt>
                <c:pt idx="953">
                  <c:v>-1.2378500526393108</c:v>
                </c:pt>
                <c:pt idx="954">
                  <c:v>-1.4596160760073045</c:v>
                </c:pt>
                <c:pt idx="955">
                  <c:v>-1.4426743971887555</c:v>
                </c:pt>
                <c:pt idx="956">
                  <c:v>-1.3335420072767301</c:v>
                </c:pt>
                <c:pt idx="957">
                  <c:v>-1.4387093294619822</c:v>
                </c:pt>
                <c:pt idx="958">
                  <c:v>-1.4560442387605863</c:v>
                </c:pt>
                <c:pt idx="959">
                  <c:v>-1.4515530917557133</c:v>
                </c:pt>
                <c:pt idx="960">
                  <c:v>-1.326168242577922</c:v>
                </c:pt>
                <c:pt idx="961">
                  <c:v>-1.2644340451613898</c:v>
                </c:pt>
                <c:pt idx="962">
                  <c:v>-1.406603908332243</c:v>
                </c:pt>
                <c:pt idx="963">
                  <c:v>-1.3270394380094106</c:v>
                </c:pt>
                <c:pt idx="964">
                  <c:v>-1.0876616964974672</c:v>
                </c:pt>
                <c:pt idx="965">
                  <c:v>-1.392294768620491</c:v>
                </c:pt>
                <c:pt idx="966">
                  <c:v>-1.245938320930845</c:v>
                </c:pt>
                <c:pt idx="967">
                  <c:v>-1.2076569869232365</c:v>
                </c:pt>
                <c:pt idx="968">
                  <c:v>-1.4068490008771903</c:v>
                </c:pt>
                <c:pt idx="969">
                  <c:v>-1.2058202503130404</c:v>
                </c:pt>
                <c:pt idx="970">
                  <c:v>-1.340530052025467</c:v>
                </c:pt>
                <c:pt idx="971">
                  <c:v>-1.3377997105889643</c:v>
                </c:pt>
                <c:pt idx="972">
                  <c:v>-1.3000199728426023</c:v>
                </c:pt>
                <c:pt idx="973">
                  <c:v>-1.400480032615796</c:v>
                </c:pt>
                <c:pt idx="974">
                  <c:v>-1.4545532742208021</c:v>
                </c:pt>
                <c:pt idx="975">
                  <c:v>-1.2978617931584249</c:v>
                </c:pt>
                <c:pt idx="976">
                  <c:v>-1.4076762107313101</c:v>
                </c:pt>
                <c:pt idx="977">
                  <c:v>-1.36025453482936</c:v>
                </c:pt>
                <c:pt idx="978">
                  <c:v>-1.164527615846328</c:v>
                </c:pt>
                <c:pt idx="979">
                  <c:v>-1.4058004253212082</c:v>
                </c:pt>
                <c:pt idx="980">
                  <c:v>-1.1221576375779105</c:v>
                </c:pt>
                <c:pt idx="981">
                  <c:v>-1.1878273992311101</c:v>
                </c:pt>
                <c:pt idx="982">
                  <c:v>-1.4444478741997344</c:v>
                </c:pt>
                <c:pt idx="983">
                  <c:v>-1.4106784401773882</c:v>
                </c:pt>
                <c:pt idx="984">
                  <c:v>-1.3554495507251054</c:v>
                </c:pt>
                <c:pt idx="985">
                  <c:v>-1.3064481901249136</c:v>
                </c:pt>
                <c:pt idx="986">
                  <c:v>-1.3472887808817202</c:v>
                </c:pt>
                <c:pt idx="987">
                  <c:v>-1.4454345361538703</c:v>
                </c:pt>
                <c:pt idx="988">
                  <c:v>-1.4261400460704019</c:v>
                </c:pt>
                <c:pt idx="989">
                  <c:v>-1.2589249035004713</c:v>
                </c:pt>
                <c:pt idx="990">
                  <c:v>-1.4313857943026318</c:v>
                </c:pt>
                <c:pt idx="991">
                  <c:v>-1.4672562812277985</c:v>
                </c:pt>
                <c:pt idx="992">
                  <c:v>-1.2826776681116783</c:v>
                </c:pt>
                <c:pt idx="993">
                  <c:v>-1.4586815493882503</c:v>
                </c:pt>
                <c:pt idx="994">
                  <c:v>-1.3647764335595167</c:v>
                </c:pt>
                <c:pt idx="995">
                  <c:v>-1.3400516788037216</c:v>
                </c:pt>
                <c:pt idx="996">
                  <c:v>-1.4289697648515312</c:v>
                </c:pt>
                <c:pt idx="997">
                  <c:v>-0.60715510942244033</c:v>
                </c:pt>
              </c:numCache>
            </c:numRef>
          </c:yVal>
          <c:bubbleSize>
            <c:numRef>
              <c:f>Sheet1!$D$2:$D$999</c:f>
              <c:numCache>
                <c:formatCode>General</c:formatCode>
                <c:ptCount val="998"/>
                <c:pt idx="0">
                  <c:v>2.142857142857113E-3</c:v>
                </c:pt>
                <c:pt idx="1">
                  <c:v>2.142857142857113E-3</c:v>
                </c:pt>
                <c:pt idx="2">
                  <c:v>2.142857142857113E-3</c:v>
                </c:pt>
                <c:pt idx="3">
                  <c:v>2.142857142857113E-3</c:v>
                </c:pt>
                <c:pt idx="4">
                  <c:v>2.142857142857113E-3</c:v>
                </c:pt>
                <c:pt idx="5">
                  <c:v>2.142857142857113E-3</c:v>
                </c:pt>
                <c:pt idx="6">
                  <c:v>2.142857142857113E-3</c:v>
                </c:pt>
                <c:pt idx="7">
                  <c:v>2.142857142857113E-3</c:v>
                </c:pt>
                <c:pt idx="8">
                  <c:v>2.142857142857113E-3</c:v>
                </c:pt>
                <c:pt idx="9">
                  <c:v>2.142857142857113E-3</c:v>
                </c:pt>
                <c:pt idx="10">
                  <c:v>2.142857142857113E-3</c:v>
                </c:pt>
                <c:pt idx="11">
                  <c:v>2.142857142857113E-3</c:v>
                </c:pt>
                <c:pt idx="12">
                  <c:v>2.142857142857113E-3</c:v>
                </c:pt>
                <c:pt idx="13">
                  <c:v>2.142857142857113E-3</c:v>
                </c:pt>
                <c:pt idx="14">
                  <c:v>2.142857142857113E-3</c:v>
                </c:pt>
                <c:pt idx="15">
                  <c:v>2.142857142857113E-3</c:v>
                </c:pt>
                <c:pt idx="16">
                  <c:v>2.142857142857113E-3</c:v>
                </c:pt>
                <c:pt idx="17">
                  <c:v>-2.3214285714285854E-3</c:v>
                </c:pt>
                <c:pt idx="18">
                  <c:v>-2.3214285714285854E-3</c:v>
                </c:pt>
                <c:pt idx="19">
                  <c:v>-2.3214285714285854E-3</c:v>
                </c:pt>
                <c:pt idx="20">
                  <c:v>-2.3214285714285854E-3</c:v>
                </c:pt>
                <c:pt idx="21">
                  <c:v>-2.3214285714285854E-3</c:v>
                </c:pt>
                <c:pt idx="22">
                  <c:v>-2.3214285714285854E-3</c:v>
                </c:pt>
                <c:pt idx="23">
                  <c:v>-2.3214285714285854E-3</c:v>
                </c:pt>
                <c:pt idx="24">
                  <c:v>-2.3214285714285854E-3</c:v>
                </c:pt>
                <c:pt idx="25">
                  <c:v>-2.3214285714285854E-3</c:v>
                </c:pt>
                <c:pt idx="26">
                  <c:v>-2.3214285714285854E-3</c:v>
                </c:pt>
                <c:pt idx="27">
                  <c:v>-2.3214285714285854E-3</c:v>
                </c:pt>
                <c:pt idx="28">
                  <c:v>-2.3214285714285854E-3</c:v>
                </c:pt>
                <c:pt idx="29">
                  <c:v>-2.3214285714285854E-3</c:v>
                </c:pt>
                <c:pt idx="30">
                  <c:v>-2.3214285714285854E-3</c:v>
                </c:pt>
                <c:pt idx="31">
                  <c:v>-2.3214285714285854E-3</c:v>
                </c:pt>
                <c:pt idx="32">
                  <c:v>-2.3214285714285854E-3</c:v>
                </c:pt>
                <c:pt idx="33">
                  <c:v>-2.3214285714285854E-3</c:v>
                </c:pt>
                <c:pt idx="34">
                  <c:v>-2.3214285714285854E-3</c:v>
                </c:pt>
                <c:pt idx="35">
                  <c:v>-2.3214285714285854E-3</c:v>
                </c:pt>
                <c:pt idx="36">
                  <c:v>-2.3214285714285854E-3</c:v>
                </c:pt>
                <c:pt idx="37">
                  <c:v>-2.3214285714285854E-3</c:v>
                </c:pt>
                <c:pt idx="38">
                  <c:v>-2.3214285714285854E-3</c:v>
                </c:pt>
                <c:pt idx="39">
                  <c:v>-2.3214285714285854E-3</c:v>
                </c:pt>
                <c:pt idx="40">
                  <c:v>-2.3214285714285854E-3</c:v>
                </c:pt>
                <c:pt idx="41">
                  <c:v>-2.3214285714285854E-3</c:v>
                </c:pt>
                <c:pt idx="42">
                  <c:v>-2.3214285714285854E-3</c:v>
                </c:pt>
                <c:pt idx="43">
                  <c:v>-2.3214285714285854E-3</c:v>
                </c:pt>
                <c:pt idx="44">
                  <c:v>-2.3214285714285854E-3</c:v>
                </c:pt>
                <c:pt idx="45">
                  <c:v>-2.3214285714285854E-3</c:v>
                </c:pt>
                <c:pt idx="46">
                  <c:v>-2.3214285714285854E-3</c:v>
                </c:pt>
                <c:pt idx="47">
                  <c:v>-2.3214285714285854E-3</c:v>
                </c:pt>
                <c:pt idx="48">
                  <c:v>-2.3214285714285854E-3</c:v>
                </c:pt>
                <c:pt idx="49">
                  <c:v>-2.3214285714285854E-3</c:v>
                </c:pt>
                <c:pt idx="50">
                  <c:v>-2.3214285714285854E-3</c:v>
                </c:pt>
                <c:pt idx="51">
                  <c:v>-2.3214285714285854E-3</c:v>
                </c:pt>
                <c:pt idx="52">
                  <c:v>-2.3214285714285854E-3</c:v>
                </c:pt>
                <c:pt idx="53">
                  <c:v>-2.3214285714285854E-3</c:v>
                </c:pt>
                <c:pt idx="54">
                  <c:v>-2.3214285714285854E-3</c:v>
                </c:pt>
                <c:pt idx="55">
                  <c:v>-2.3214285714285854E-3</c:v>
                </c:pt>
                <c:pt idx="56">
                  <c:v>-2.3214285714285854E-3</c:v>
                </c:pt>
                <c:pt idx="57">
                  <c:v>-2.3214285714285854E-3</c:v>
                </c:pt>
                <c:pt idx="58">
                  <c:v>-2.3214285714285854E-3</c:v>
                </c:pt>
                <c:pt idx="59">
                  <c:v>-2.3214285714285854E-3</c:v>
                </c:pt>
                <c:pt idx="60">
                  <c:v>-2.3214285714285854E-3</c:v>
                </c:pt>
                <c:pt idx="61">
                  <c:v>-2.3214285714285854E-3</c:v>
                </c:pt>
                <c:pt idx="62">
                  <c:v>-2.3214285714285854E-3</c:v>
                </c:pt>
                <c:pt idx="63">
                  <c:v>-2.3214285714285854E-3</c:v>
                </c:pt>
                <c:pt idx="64">
                  <c:v>-2.3214285714285854E-3</c:v>
                </c:pt>
                <c:pt idx="65">
                  <c:v>-2.3214285714285854E-3</c:v>
                </c:pt>
                <c:pt idx="66">
                  <c:v>-2.3214285714285854E-3</c:v>
                </c:pt>
                <c:pt idx="67">
                  <c:v>-2.3214285714285854E-3</c:v>
                </c:pt>
                <c:pt idx="68">
                  <c:v>-2.3214285714285854E-3</c:v>
                </c:pt>
                <c:pt idx="69">
                  <c:v>-2.3214285714285854E-3</c:v>
                </c:pt>
                <c:pt idx="70">
                  <c:v>-2.3214285714285854E-3</c:v>
                </c:pt>
                <c:pt idx="71">
                  <c:v>-2.3214285714285854E-3</c:v>
                </c:pt>
                <c:pt idx="72">
                  <c:v>-2.3214285714285854E-3</c:v>
                </c:pt>
                <c:pt idx="73">
                  <c:v>-2.3214285714285854E-3</c:v>
                </c:pt>
                <c:pt idx="74">
                  <c:v>-2.3214285714285854E-3</c:v>
                </c:pt>
                <c:pt idx="75">
                  <c:v>-6.7857142857142838E-3</c:v>
                </c:pt>
                <c:pt idx="76">
                  <c:v>-6.7857142857142838E-3</c:v>
                </c:pt>
                <c:pt idx="77">
                  <c:v>-6.7857142857142838E-3</c:v>
                </c:pt>
                <c:pt idx="78">
                  <c:v>-6.7857142857142838E-3</c:v>
                </c:pt>
                <c:pt idx="79">
                  <c:v>-6.7857142857142838E-3</c:v>
                </c:pt>
                <c:pt idx="80">
                  <c:v>-6.7857142857142838E-3</c:v>
                </c:pt>
                <c:pt idx="81">
                  <c:v>-6.7857142857142838E-3</c:v>
                </c:pt>
                <c:pt idx="82">
                  <c:v>-6.7857142857142838E-3</c:v>
                </c:pt>
                <c:pt idx="83">
                  <c:v>-6.7857142857142838E-3</c:v>
                </c:pt>
                <c:pt idx="84">
                  <c:v>-6.7857142857142838E-3</c:v>
                </c:pt>
                <c:pt idx="85">
                  <c:v>-6.7857142857142838E-3</c:v>
                </c:pt>
                <c:pt idx="86">
                  <c:v>-6.7857142857142838E-3</c:v>
                </c:pt>
                <c:pt idx="87">
                  <c:v>-6.7857142857142838E-3</c:v>
                </c:pt>
                <c:pt idx="88">
                  <c:v>-6.7857142857142838E-3</c:v>
                </c:pt>
                <c:pt idx="89">
                  <c:v>-6.7857142857142838E-3</c:v>
                </c:pt>
                <c:pt idx="90">
                  <c:v>-6.7857142857142838E-3</c:v>
                </c:pt>
                <c:pt idx="91">
                  <c:v>-6.7857142857142838E-3</c:v>
                </c:pt>
                <c:pt idx="92">
                  <c:v>-6.7857142857142838E-3</c:v>
                </c:pt>
                <c:pt idx="93">
                  <c:v>-6.7857142857142838E-3</c:v>
                </c:pt>
                <c:pt idx="94">
                  <c:v>-6.7857142857142838E-3</c:v>
                </c:pt>
                <c:pt idx="95">
                  <c:v>-6.7857142857142838E-3</c:v>
                </c:pt>
                <c:pt idx="96">
                  <c:v>-6.7857142857142838E-3</c:v>
                </c:pt>
                <c:pt idx="97">
                  <c:v>-6.7857142857142838E-3</c:v>
                </c:pt>
                <c:pt idx="98">
                  <c:v>-6.7857142857142838E-3</c:v>
                </c:pt>
                <c:pt idx="99">
                  <c:v>-6.7857142857142838E-3</c:v>
                </c:pt>
                <c:pt idx="100">
                  <c:v>-6.7857142857142838E-3</c:v>
                </c:pt>
                <c:pt idx="101">
                  <c:v>-6.7857142857142838E-3</c:v>
                </c:pt>
                <c:pt idx="102">
                  <c:v>-6.7857142857142838E-3</c:v>
                </c:pt>
                <c:pt idx="103">
                  <c:v>-6.7857142857142838E-3</c:v>
                </c:pt>
                <c:pt idx="104">
                  <c:v>-6.7857142857142838E-3</c:v>
                </c:pt>
                <c:pt idx="105">
                  <c:v>-6.7857142857142838E-3</c:v>
                </c:pt>
                <c:pt idx="106">
                  <c:v>-6.7857142857142838E-3</c:v>
                </c:pt>
                <c:pt idx="107">
                  <c:v>-6.7857142857142838E-3</c:v>
                </c:pt>
                <c:pt idx="108">
                  <c:v>-6.7857142857142838E-3</c:v>
                </c:pt>
                <c:pt idx="109">
                  <c:v>-6.7857142857142838E-3</c:v>
                </c:pt>
                <c:pt idx="110">
                  <c:v>-6.7857142857142838E-3</c:v>
                </c:pt>
                <c:pt idx="111">
                  <c:v>-6.7857142857142838E-3</c:v>
                </c:pt>
                <c:pt idx="112">
                  <c:v>-6.7857142857142838E-3</c:v>
                </c:pt>
                <c:pt idx="113">
                  <c:v>-6.7857142857142838E-3</c:v>
                </c:pt>
                <c:pt idx="114">
                  <c:v>-6.7857142857142838E-3</c:v>
                </c:pt>
                <c:pt idx="115">
                  <c:v>-6.7857142857142838E-3</c:v>
                </c:pt>
                <c:pt idx="116">
                  <c:v>-6.7857142857142838E-3</c:v>
                </c:pt>
                <c:pt idx="117">
                  <c:v>-6.7857142857142838E-3</c:v>
                </c:pt>
                <c:pt idx="118">
                  <c:v>-6.7857142857142838E-3</c:v>
                </c:pt>
                <c:pt idx="119">
                  <c:v>-6.7857142857142838E-3</c:v>
                </c:pt>
                <c:pt idx="120">
                  <c:v>-6.7857142857142838E-3</c:v>
                </c:pt>
                <c:pt idx="121">
                  <c:v>-6.7857142857142838E-3</c:v>
                </c:pt>
                <c:pt idx="122">
                  <c:v>-6.7857142857142838E-3</c:v>
                </c:pt>
                <c:pt idx="123">
                  <c:v>-6.7857142857142838E-3</c:v>
                </c:pt>
                <c:pt idx="124">
                  <c:v>-6.7857142857142838E-3</c:v>
                </c:pt>
                <c:pt idx="125">
                  <c:v>-6.7857142857142838E-3</c:v>
                </c:pt>
                <c:pt idx="126">
                  <c:v>-6.7857142857142838E-3</c:v>
                </c:pt>
                <c:pt idx="127">
                  <c:v>-6.7857142857142838E-3</c:v>
                </c:pt>
                <c:pt idx="128">
                  <c:v>-6.7857142857142838E-3</c:v>
                </c:pt>
                <c:pt idx="129">
                  <c:v>-6.7857142857142838E-3</c:v>
                </c:pt>
                <c:pt idx="130">
                  <c:v>-6.7857142857142838E-3</c:v>
                </c:pt>
                <c:pt idx="131">
                  <c:v>-6.7857142857142838E-3</c:v>
                </c:pt>
                <c:pt idx="132">
                  <c:v>-6.7857142857142838E-3</c:v>
                </c:pt>
                <c:pt idx="133">
                  <c:v>-6.7857142857142838E-3</c:v>
                </c:pt>
                <c:pt idx="134">
                  <c:v>-6.7857142857142838E-3</c:v>
                </c:pt>
                <c:pt idx="135">
                  <c:v>-6.7857142857142838E-3</c:v>
                </c:pt>
                <c:pt idx="136">
                  <c:v>-6.7857142857142838E-3</c:v>
                </c:pt>
                <c:pt idx="137">
                  <c:v>-1.1249999999999982E-2</c:v>
                </c:pt>
                <c:pt idx="138">
                  <c:v>-1.1249999999999982E-2</c:v>
                </c:pt>
                <c:pt idx="139">
                  <c:v>-1.1249999999999982E-2</c:v>
                </c:pt>
                <c:pt idx="140">
                  <c:v>-1.1249999999999982E-2</c:v>
                </c:pt>
                <c:pt idx="141">
                  <c:v>-1.1249999999999982E-2</c:v>
                </c:pt>
                <c:pt idx="142">
                  <c:v>-1.1249999999999982E-2</c:v>
                </c:pt>
                <c:pt idx="143">
                  <c:v>-1.1249999999999982E-2</c:v>
                </c:pt>
                <c:pt idx="144">
                  <c:v>-1.1249999999999982E-2</c:v>
                </c:pt>
                <c:pt idx="145">
                  <c:v>-1.1249999999999982E-2</c:v>
                </c:pt>
                <c:pt idx="146">
                  <c:v>-1.1249999999999982E-2</c:v>
                </c:pt>
                <c:pt idx="147">
                  <c:v>-1.1249999999999982E-2</c:v>
                </c:pt>
                <c:pt idx="148">
                  <c:v>-1.1249999999999982E-2</c:v>
                </c:pt>
                <c:pt idx="149">
                  <c:v>-1.1249999999999982E-2</c:v>
                </c:pt>
                <c:pt idx="150">
                  <c:v>-1.1249999999999982E-2</c:v>
                </c:pt>
                <c:pt idx="151">
                  <c:v>-1.1249999999999982E-2</c:v>
                </c:pt>
                <c:pt idx="152">
                  <c:v>-1.1249999999999982E-2</c:v>
                </c:pt>
                <c:pt idx="153">
                  <c:v>-1.1249999999999982E-2</c:v>
                </c:pt>
                <c:pt idx="154">
                  <c:v>-1.1249999999999982E-2</c:v>
                </c:pt>
                <c:pt idx="155">
                  <c:v>-1.1249999999999982E-2</c:v>
                </c:pt>
                <c:pt idx="156">
                  <c:v>-1.1249999999999982E-2</c:v>
                </c:pt>
                <c:pt idx="157">
                  <c:v>-1.1249999999999982E-2</c:v>
                </c:pt>
                <c:pt idx="158">
                  <c:v>-1.1249999999999982E-2</c:v>
                </c:pt>
                <c:pt idx="159">
                  <c:v>-1.1249999999999982E-2</c:v>
                </c:pt>
                <c:pt idx="160">
                  <c:v>-1.1249999999999982E-2</c:v>
                </c:pt>
                <c:pt idx="161">
                  <c:v>-1.1249999999999982E-2</c:v>
                </c:pt>
                <c:pt idx="162">
                  <c:v>-1.1249999999999982E-2</c:v>
                </c:pt>
                <c:pt idx="163">
                  <c:v>-1.1249999999999982E-2</c:v>
                </c:pt>
                <c:pt idx="164">
                  <c:v>-1.1249999999999982E-2</c:v>
                </c:pt>
                <c:pt idx="165">
                  <c:v>-1.1249999999999982E-2</c:v>
                </c:pt>
                <c:pt idx="166">
                  <c:v>-1.1249999999999982E-2</c:v>
                </c:pt>
                <c:pt idx="167">
                  <c:v>-1.1249999999999982E-2</c:v>
                </c:pt>
                <c:pt idx="168">
                  <c:v>-1.1249999999999982E-2</c:v>
                </c:pt>
                <c:pt idx="169">
                  <c:v>-1.1249999999999982E-2</c:v>
                </c:pt>
                <c:pt idx="170">
                  <c:v>-1.1249999999999982E-2</c:v>
                </c:pt>
                <c:pt idx="171">
                  <c:v>-1.1249999999999982E-2</c:v>
                </c:pt>
                <c:pt idx="172">
                  <c:v>-1.1249999999999982E-2</c:v>
                </c:pt>
                <c:pt idx="173">
                  <c:v>-1.1249999999999982E-2</c:v>
                </c:pt>
                <c:pt idx="174">
                  <c:v>-1.1249999999999982E-2</c:v>
                </c:pt>
                <c:pt idx="175">
                  <c:v>-1.1249999999999982E-2</c:v>
                </c:pt>
                <c:pt idx="176">
                  <c:v>-1.1249999999999982E-2</c:v>
                </c:pt>
                <c:pt idx="177">
                  <c:v>-1.1249999999999982E-2</c:v>
                </c:pt>
                <c:pt idx="178">
                  <c:v>-1.1249999999999982E-2</c:v>
                </c:pt>
                <c:pt idx="179">
                  <c:v>-1.1249999999999982E-2</c:v>
                </c:pt>
                <c:pt idx="180">
                  <c:v>-1.1249999999999982E-2</c:v>
                </c:pt>
                <c:pt idx="181">
                  <c:v>-1.5714285714285681E-2</c:v>
                </c:pt>
                <c:pt idx="182">
                  <c:v>-1.5714285714285681E-2</c:v>
                </c:pt>
                <c:pt idx="183">
                  <c:v>-1.5714285714285681E-2</c:v>
                </c:pt>
                <c:pt idx="184">
                  <c:v>-1.5714285714285681E-2</c:v>
                </c:pt>
                <c:pt idx="185">
                  <c:v>-1.5714285714285681E-2</c:v>
                </c:pt>
                <c:pt idx="186">
                  <c:v>-1.5714285714285681E-2</c:v>
                </c:pt>
                <c:pt idx="187">
                  <c:v>-1.5714285714285681E-2</c:v>
                </c:pt>
                <c:pt idx="188">
                  <c:v>-1.5714285714285681E-2</c:v>
                </c:pt>
                <c:pt idx="189">
                  <c:v>-1.5714285714285681E-2</c:v>
                </c:pt>
                <c:pt idx="190">
                  <c:v>-1.5714285714285681E-2</c:v>
                </c:pt>
                <c:pt idx="191">
                  <c:v>-1.5714285714285681E-2</c:v>
                </c:pt>
                <c:pt idx="192">
                  <c:v>-1.5714285714285681E-2</c:v>
                </c:pt>
                <c:pt idx="193">
                  <c:v>-1.5714285714285681E-2</c:v>
                </c:pt>
                <c:pt idx="194">
                  <c:v>-1.5714285714285681E-2</c:v>
                </c:pt>
                <c:pt idx="195">
                  <c:v>-1.5714285714285681E-2</c:v>
                </c:pt>
                <c:pt idx="196">
                  <c:v>-1.5714285714285681E-2</c:v>
                </c:pt>
                <c:pt idx="197">
                  <c:v>-1.5714285714285681E-2</c:v>
                </c:pt>
                <c:pt idx="198">
                  <c:v>-1.5714285714285681E-2</c:v>
                </c:pt>
                <c:pt idx="199">
                  <c:v>-1.5714285714285681E-2</c:v>
                </c:pt>
                <c:pt idx="200">
                  <c:v>-1.5714285714285681E-2</c:v>
                </c:pt>
                <c:pt idx="201">
                  <c:v>-1.5714285714285681E-2</c:v>
                </c:pt>
                <c:pt idx="202">
                  <c:v>-1.5714285714285681E-2</c:v>
                </c:pt>
                <c:pt idx="203">
                  <c:v>-1.5714285714285681E-2</c:v>
                </c:pt>
                <c:pt idx="204">
                  <c:v>-1.5714285714285681E-2</c:v>
                </c:pt>
                <c:pt idx="205">
                  <c:v>-1.5714285714285681E-2</c:v>
                </c:pt>
                <c:pt idx="206">
                  <c:v>-1.5714285714285681E-2</c:v>
                </c:pt>
                <c:pt idx="207">
                  <c:v>-1.5714285714285681E-2</c:v>
                </c:pt>
                <c:pt idx="208">
                  <c:v>-1.5714285714285681E-2</c:v>
                </c:pt>
                <c:pt idx="209">
                  <c:v>-1.5714285714285681E-2</c:v>
                </c:pt>
                <c:pt idx="210">
                  <c:v>-1.5714285714285681E-2</c:v>
                </c:pt>
                <c:pt idx="211">
                  <c:v>-1.5714285714285681E-2</c:v>
                </c:pt>
                <c:pt idx="212">
                  <c:v>-1.5714285714285681E-2</c:v>
                </c:pt>
                <c:pt idx="213">
                  <c:v>-1.5714285714285681E-2</c:v>
                </c:pt>
                <c:pt idx="214">
                  <c:v>-1.5714285714285681E-2</c:v>
                </c:pt>
                <c:pt idx="215">
                  <c:v>-1.5714285714285681E-2</c:v>
                </c:pt>
                <c:pt idx="216">
                  <c:v>-1.5714285714285681E-2</c:v>
                </c:pt>
                <c:pt idx="217">
                  <c:v>-1.5714285714285681E-2</c:v>
                </c:pt>
                <c:pt idx="218">
                  <c:v>-1.5714285714285681E-2</c:v>
                </c:pt>
                <c:pt idx="219">
                  <c:v>-1.5714285714285681E-2</c:v>
                </c:pt>
                <c:pt idx="220">
                  <c:v>-1.5714285714285681E-2</c:v>
                </c:pt>
                <c:pt idx="221">
                  <c:v>-1.5714285714285681E-2</c:v>
                </c:pt>
                <c:pt idx="222">
                  <c:v>-1.5714285714285681E-2</c:v>
                </c:pt>
                <c:pt idx="223">
                  <c:v>-1.5714285714285681E-2</c:v>
                </c:pt>
                <c:pt idx="224">
                  <c:v>-1.5714285714285681E-2</c:v>
                </c:pt>
                <c:pt idx="225">
                  <c:v>-1.5714285714285681E-2</c:v>
                </c:pt>
                <c:pt idx="226">
                  <c:v>-1.5714285714285681E-2</c:v>
                </c:pt>
                <c:pt idx="227">
                  <c:v>-1.5714285714285681E-2</c:v>
                </c:pt>
                <c:pt idx="228">
                  <c:v>-1.5714285714285681E-2</c:v>
                </c:pt>
                <c:pt idx="229">
                  <c:v>-1.5714285714285681E-2</c:v>
                </c:pt>
                <c:pt idx="230">
                  <c:v>-1.5714285714285681E-2</c:v>
                </c:pt>
                <c:pt idx="231">
                  <c:v>-1.5714285714285681E-2</c:v>
                </c:pt>
                <c:pt idx="232">
                  <c:v>-1.5714285714285681E-2</c:v>
                </c:pt>
                <c:pt idx="233">
                  <c:v>-1.5714285714285681E-2</c:v>
                </c:pt>
                <c:pt idx="234">
                  <c:v>-1.5714285714285681E-2</c:v>
                </c:pt>
                <c:pt idx="235">
                  <c:v>-1.5714285714285681E-2</c:v>
                </c:pt>
                <c:pt idx="236">
                  <c:v>-1.5714285714285681E-2</c:v>
                </c:pt>
                <c:pt idx="237">
                  <c:v>-1.5714285714285681E-2</c:v>
                </c:pt>
                <c:pt idx="238">
                  <c:v>-1.5714285714285681E-2</c:v>
                </c:pt>
                <c:pt idx="239">
                  <c:v>-1.5714285714285681E-2</c:v>
                </c:pt>
                <c:pt idx="240">
                  <c:v>-1.5714285714285681E-2</c:v>
                </c:pt>
                <c:pt idx="241">
                  <c:v>-1.5714285714285681E-2</c:v>
                </c:pt>
                <c:pt idx="242">
                  <c:v>-1.5714285714285681E-2</c:v>
                </c:pt>
                <c:pt idx="243">
                  <c:v>-1.5714285714285681E-2</c:v>
                </c:pt>
                <c:pt idx="244">
                  <c:v>-1.5714285714285681E-2</c:v>
                </c:pt>
                <c:pt idx="245">
                  <c:v>-1.5714285714285681E-2</c:v>
                </c:pt>
                <c:pt idx="246">
                  <c:v>-1.5714285714285681E-2</c:v>
                </c:pt>
                <c:pt idx="247">
                  <c:v>-1.5714285714285681E-2</c:v>
                </c:pt>
                <c:pt idx="248">
                  <c:v>-1.5714285714285681E-2</c:v>
                </c:pt>
                <c:pt idx="249">
                  <c:v>-1.5714285714285681E-2</c:v>
                </c:pt>
                <c:pt idx="250">
                  <c:v>-1.5714285714285681E-2</c:v>
                </c:pt>
                <c:pt idx="251">
                  <c:v>-1.5714285714285681E-2</c:v>
                </c:pt>
                <c:pt idx="252">
                  <c:v>-1.5714285714285681E-2</c:v>
                </c:pt>
                <c:pt idx="253">
                  <c:v>-1.5714285714285681E-2</c:v>
                </c:pt>
                <c:pt idx="254">
                  <c:v>-1.5714285714285681E-2</c:v>
                </c:pt>
                <c:pt idx="255">
                  <c:v>-1.5714285714285681E-2</c:v>
                </c:pt>
                <c:pt idx="256">
                  <c:v>-1.5714285714285681E-2</c:v>
                </c:pt>
                <c:pt idx="257">
                  <c:v>-1.5714285714285681E-2</c:v>
                </c:pt>
                <c:pt idx="258">
                  <c:v>-1.5714285714285681E-2</c:v>
                </c:pt>
                <c:pt idx="259">
                  <c:v>-1.5714285714285681E-2</c:v>
                </c:pt>
                <c:pt idx="260">
                  <c:v>-2.0178571428571379E-2</c:v>
                </c:pt>
                <c:pt idx="261">
                  <c:v>-2.0178571428571379E-2</c:v>
                </c:pt>
                <c:pt idx="262">
                  <c:v>-2.0178571428571379E-2</c:v>
                </c:pt>
                <c:pt idx="263">
                  <c:v>-2.0178571428571379E-2</c:v>
                </c:pt>
                <c:pt idx="264">
                  <c:v>-2.0178571428571379E-2</c:v>
                </c:pt>
                <c:pt idx="265">
                  <c:v>-2.0178571428571379E-2</c:v>
                </c:pt>
                <c:pt idx="266">
                  <c:v>-2.0178571428571379E-2</c:v>
                </c:pt>
                <c:pt idx="267">
                  <c:v>-2.0178571428571379E-2</c:v>
                </c:pt>
                <c:pt idx="268">
                  <c:v>-2.0178571428571379E-2</c:v>
                </c:pt>
                <c:pt idx="269">
                  <c:v>-2.0178571428571379E-2</c:v>
                </c:pt>
                <c:pt idx="270">
                  <c:v>-2.0178571428571379E-2</c:v>
                </c:pt>
                <c:pt idx="271">
                  <c:v>-2.0178571428571379E-2</c:v>
                </c:pt>
                <c:pt idx="272">
                  <c:v>-2.0178571428571379E-2</c:v>
                </c:pt>
                <c:pt idx="273">
                  <c:v>-2.0178571428571379E-2</c:v>
                </c:pt>
                <c:pt idx="274">
                  <c:v>-2.0178571428571379E-2</c:v>
                </c:pt>
                <c:pt idx="275">
                  <c:v>-2.0178571428571379E-2</c:v>
                </c:pt>
                <c:pt idx="276">
                  <c:v>-2.0178571428571379E-2</c:v>
                </c:pt>
                <c:pt idx="277">
                  <c:v>-2.0178571428571379E-2</c:v>
                </c:pt>
                <c:pt idx="278">
                  <c:v>-2.0178571428571379E-2</c:v>
                </c:pt>
                <c:pt idx="279">
                  <c:v>-2.0178571428571379E-2</c:v>
                </c:pt>
                <c:pt idx="280">
                  <c:v>-2.0178571428571379E-2</c:v>
                </c:pt>
                <c:pt idx="281">
                  <c:v>-2.0178571428571379E-2</c:v>
                </c:pt>
                <c:pt idx="282">
                  <c:v>-2.0178571428571379E-2</c:v>
                </c:pt>
                <c:pt idx="283">
                  <c:v>-2.0178571428571379E-2</c:v>
                </c:pt>
                <c:pt idx="284">
                  <c:v>-2.0178571428571379E-2</c:v>
                </c:pt>
                <c:pt idx="285">
                  <c:v>-2.0178571428571379E-2</c:v>
                </c:pt>
                <c:pt idx="286">
                  <c:v>-2.0178571428571379E-2</c:v>
                </c:pt>
                <c:pt idx="287">
                  <c:v>-2.0178571428571379E-2</c:v>
                </c:pt>
                <c:pt idx="288">
                  <c:v>-2.0178571428571379E-2</c:v>
                </c:pt>
                <c:pt idx="289">
                  <c:v>-2.0178571428571379E-2</c:v>
                </c:pt>
                <c:pt idx="290">
                  <c:v>-2.0178571428571379E-2</c:v>
                </c:pt>
                <c:pt idx="291">
                  <c:v>-2.0178571428571379E-2</c:v>
                </c:pt>
                <c:pt idx="292">
                  <c:v>-2.0178571428571379E-2</c:v>
                </c:pt>
                <c:pt idx="293">
                  <c:v>-2.0178571428571379E-2</c:v>
                </c:pt>
                <c:pt idx="294">
                  <c:v>-2.0178571428571379E-2</c:v>
                </c:pt>
                <c:pt idx="295">
                  <c:v>-2.0178571428571379E-2</c:v>
                </c:pt>
                <c:pt idx="296">
                  <c:v>-2.0178571428571379E-2</c:v>
                </c:pt>
                <c:pt idx="297">
                  <c:v>-2.0178571428571379E-2</c:v>
                </c:pt>
                <c:pt idx="298">
                  <c:v>-2.0178571428571379E-2</c:v>
                </c:pt>
                <c:pt idx="299">
                  <c:v>-2.0178571428571379E-2</c:v>
                </c:pt>
                <c:pt idx="300">
                  <c:v>-2.0178571428571379E-2</c:v>
                </c:pt>
                <c:pt idx="301">
                  <c:v>-2.0178571428571379E-2</c:v>
                </c:pt>
                <c:pt idx="302">
                  <c:v>-2.0178571428571379E-2</c:v>
                </c:pt>
                <c:pt idx="303">
                  <c:v>-2.0178571428571379E-2</c:v>
                </c:pt>
                <c:pt idx="304">
                  <c:v>-2.0178571428571379E-2</c:v>
                </c:pt>
                <c:pt idx="305">
                  <c:v>-2.0178571428571379E-2</c:v>
                </c:pt>
                <c:pt idx="306">
                  <c:v>-2.0178571428571379E-2</c:v>
                </c:pt>
                <c:pt idx="307">
                  <c:v>-2.0178571428571379E-2</c:v>
                </c:pt>
                <c:pt idx="308">
                  <c:v>-2.0178571428571379E-2</c:v>
                </c:pt>
                <c:pt idx="309">
                  <c:v>-2.0178571428571379E-2</c:v>
                </c:pt>
                <c:pt idx="310">
                  <c:v>-2.0178571428571379E-2</c:v>
                </c:pt>
                <c:pt idx="311">
                  <c:v>-2.0178571428571379E-2</c:v>
                </c:pt>
                <c:pt idx="312">
                  <c:v>-2.0178571428571379E-2</c:v>
                </c:pt>
                <c:pt idx="313">
                  <c:v>-2.0178571428571379E-2</c:v>
                </c:pt>
                <c:pt idx="314">
                  <c:v>-2.0178571428571379E-2</c:v>
                </c:pt>
                <c:pt idx="315">
                  <c:v>-2.0178571428571379E-2</c:v>
                </c:pt>
                <c:pt idx="316">
                  <c:v>-2.0178571428571379E-2</c:v>
                </c:pt>
                <c:pt idx="317">
                  <c:v>-2.0178571428571379E-2</c:v>
                </c:pt>
                <c:pt idx="318">
                  <c:v>-2.0178571428571379E-2</c:v>
                </c:pt>
                <c:pt idx="319">
                  <c:v>-2.0178571428571379E-2</c:v>
                </c:pt>
                <c:pt idx="320">
                  <c:v>-2.0178571428571379E-2</c:v>
                </c:pt>
                <c:pt idx="321">
                  <c:v>-2.0178571428571379E-2</c:v>
                </c:pt>
                <c:pt idx="322">
                  <c:v>-2.0178571428571379E-2</c:v>
                </c:pt>
                <c:pt idx="323">
                  <c:v>-2.0178571428571379E-2</c:v>
                </c:pt>
                <c:pt idx="324">
                  <c:v>-2.0178571428571379E-2</c:v>
                </c:pt>
                <c:pt idx="325">
                  <c:v>-2.0178571428571379E-2</c:v>
                </c:pt>
                <c:pt idx="326">
                  <c:v>-2.0178571428571379E-2</c:v>
                </c:pt>
                <c:pt idx="327">
                  <c:v>-2.0178571428571379E-2</c:v>
                </c:pt>
                <c:pt idx="328">
                  <c:v>-2.0178571428571379E-2</c:v>
                </c:pt>
                <c:pt idx="329">
                  <c:v>-2.0178571428571379E-2</c:v>
                </c:pt>
                <c:pt idx="330">
                  <c:v>-2.0178571428571379E-2</c:v>
                </c:pt>
                <c:pt idx="331">
                  <c:v>-2.4642857142857078E-2</c:v>
                </c:pt>
                <c:pt idx="332">
                  <c:v>-2.4642857142857078E-2</c:v>
                </c:pt>
                <c:pt idx="333">
                  <c:v>-2.4642857142857078E-2</c:v>
                </c:pt>
                <c:pt idx="334">
                  <c:v>-2.4642857142857078E-2</c:v>
                </c:pt>
                <c:pt idx="335">
                  <c:v>-2.4642857142857078E-2</c:v>
                </c:pt>
                <c:pt idx="336">
                  <c:v>-2.4642857142857078E-2</c:v>
                </c:pt>
                <c:pt idx="337">
                  <c:v>-2.4642857142857078E-2</c:v>
                </c:pt>
                <c:pt idx="338">
                  <c:v>-2.4642857142857078E-2</c:v>
                </c:pt>
                <c:pt idx="339">
                  <c:v>-2.4642857142857078E-2</c:v>
                </c:pt>
                <c:pt idx="340">
                  <c:v>-2.4642857142857078E-2</c:v>
                </c:pt>
                <c:pt idx="341">
                  <c:v>-2.4642857142857078E-2</c:v>
                </c:pt>
                <c:pt idx="342">
                  <c:v>-2.4642857142857078E-2</c:v>
                </c:pt>
                <c:pt idx="343">
                  <c:v>-2.4642857142857078E-2</c:v>
                </c:pt>
                <c:pt idx="344">
                  <c:v>-2.4642857142857078E-2</c:v>
                </c:pt>
                <c:pt idx="345">
                  <c:v>-2.4642857142857078E-2</c:v>
                </c:pt>
                <c:pt idx="346">
                  <c:v>-2.4642857142857078E-2</c:v>
                </c:pt>
                <c:pt idx="347">
                  <c:v>-2.4642857142857078E-2</c:v>
                </c:pt>
                <c:pt idx="348">
                  <c:v>-2.4642857142857078E-2</c:v>
                </c:pt>
                <c:pt idx="349">
                  <c:v>-2.4642857142857078E-2</c:v>
                </c:pt>
                <c:pt idx="350">
                  <c:v>-2.4642857142857078E-2</c:v>
                </c:pt>
                <c:pt idx="351">
                  <c:v>-2.4642857142857078E-2</c:v>
                </c:pt>
                <c:pt idx="352">
                  <c:v>-2.4642857142857078E-2</c:v>
                </c:pt>
                <c:pt idx="353">
                  <c:v>-2.4642857142857078E-2</c:v>
                </c:pt>
                <c:pt idx="354">
                  <c:v>-2.4642857142857078E-2</c:v>
                </c:pt>
                <c:pt idx="355">
                  <c:v>-2.4642857142857078E-2</c:v>
                </c:pt>
                <c:pt idx="356">
                  <c:v>-2.4642857142857078E-2</c:v>
                </c:pt>
                <c:pt idx="357">
                  <c:v>-2.4642857142857078E-2</c:v>
                </c:pt>
                <c:pt idx="358">
                  <c:v>-2.4642857142857078E-2</c:v>
                </c:pt>
                <c:pt idx="359">
                  <c:v>-2.4642857142857078E-2</c:v>
                </c:pt>
                <c:pt idx="360">
                  <c:v>-2.4642857142857078E-2</c:v>
                </c:pt>
                <c:pt idx="361">
                  <c:v>-2.4642857142857078E-2</c:v>
                </c:pt>
                <c:pt idx="362">
                  <c:v>-2.4642857142857078E-2</c:v>
                </c:pt>
                <c:pt idx="363">
                  <c:v>-2.4642857142857078E-2</c:v>
                </c:pt>
                <c:pt idx="364">
                  <c:v>-2.4642857142857078E-2</c:v>
                </c:pt>
                <c:pt idx="365">
                  <c:v>-2.4642857142857078E-2</c:v>
                </c:pt>
                <c:pt idx="366">
                  <c:v>-2.4642857142857078E-2</c:v>
                </c:pt>
                <c:pt idx="367">
                  <c:v>-2.4642857142857078E-2</c:v>
                </c:pt>
                <c:pt idx="368">
                  <c:v>-2.4642857142857078E-2</c:v>
                </c:pt>
                <c:pt idx="369">
                  <c:v>-2.4642857142857078E-2</c:v>
                </c:pt>
                <c:pt idx="370">
                  <c:v>-2.4642857142857078E-2</c:v>
                </c:pt>
                <c:pt idx="371">
                  <c:v>-2.4642857142857078E-2</c:v>
                </c:pt>
                <c:pt idx="372">
                  <c:v>-2.4642857142857078E-2</c:v>
                </c:pt>
                <c:pt idx="373">
                  <c:v>-2.4642857142857078E-2</c:v>
                </c:pt>
                <c:pt idx="374">
                  <c:v>-2.4642857142857078E-2</c:v>
                </c:pt>
                <c:pt idx="375">
                  <c:v>-2.4642857142857078E-2</c:v>
                </c:pt>
                <c:pt idx="376">
                  <c:v>-2.4642857142857078E-2</c:v>
                </c:pt>
                <c:pt idx="377">
                  <c:v>-2.4642857142857078E-2</c:v>
                </c:pt>
                <c:pt idx="378">
                  <c:v>-2.4642857142857078E-2</c:v>
                </c:pt>
                <c:pt idx="379">
                  <c:v>-2.4642857142857078E-2</c:v>
                </c:pt>
                <c:pt idx="380">
                  <c:v>-2.4642857142857078E-2</c:v>
                </c:pt>
                <c:pt idx="381">
                  <c:v>-2.4642857142857078E-2</c:v>
                </c:pt>
                <c:pt idx="382">
                  <c:v>-2.4642857142857078E-2</c:v>
                </c:pt>
                <c:pt idx="383">
                  <c:v>-2.4642857142857078E-2</c:v>
                </c:pt>
                <c:pt idx="384">
                  <c:v>-2.4642857142857078E-2</c:v>
                </c:pt>
                <c:pt idx="385">
                  <c:v>-2.4642857142857078E-2</c:v>
                </c:pt>
                <c:pt idx="386">
                  <c:v>-2.4642857142857078E-2</c:v>
                </c:pt>
                <c:pt idx="387">
                  <c:v>-2.4642857142857078E-2</c:v>
                </c:pt>
                <c:pt idx="388">
                  <c:v>-2.4642857142857078E-2</c:v>
                </c:pt>
                <c:pt idx="389">
                  <c:v>-2.4642857142857078E-2</c:v>
                </c:pt>
                <c:pt idx="390">
                  <c:v>-2.4642857142857078E-2</c:v>
                </c:pt>
                <c:pt idx="391">
                  <c:v>-2.4642857142857078E-2</c:v>
                </c:pt>
                <c:pt idx="392">
                  <c:v>-2.4642857142857078E-2</c:v>
                </c:pt>
                <c:pt idx="393">
                  <c:v>-2.4642857142857078E-2</c:v>
                </c:pt>
                <c:pt idx="394">
                  <c:v>-2.9107142857142887E-2</c:v>
                </c:pt>
                <c:pt idx="395">
                  <c:v>-2.9107142857142887E-2</c:v>
                </c:pt>
                <c:pt idx="396">
                  <c:v>-2.9107142857142887E-2</c:v>
                </c:pt>
                <c:pt idx="397">
                  <c:v>-2.9107142857142887E-2</c:v>
                </c:pt>
                <c:pt idx="398">
                  <c:v>-2.9107142857142887E-2</c:v>
                </c:pt>
                <c:pt idx="399">
                  <c:v>-2.9107142857142887E-2</c:v>
                </c:pt>
                <c:pt idx="400">
                  <c:v>-2.9107142857142887E-2</c:v>
                </c:pt>
                <c:pt idx="401">
                  <c:v>-2.9107142857142887E-2</c:v>
                </c:pt>
                <c:pt idx="402">
                  <c:v>-2.9107142857142887E-2</c:v>
                </c:pt>
                <c:pt idx="403">
                  <c:v>-2.9107142857142887E-2</c:v>
                </c:pt>
                <c:pt idx="404">
                  <c:v>-2.9107142857142887E-2</c:v>
                </c:pt>
                <c:pt idx="405">
                  <c:v>-2.9107142857142887E-2</c:v>
                </c:pt>
                <c:pt idx="406">
                  <c:v>-2.9107142857142887E-2</c:v>
                </c:pt>
                <c:pt idx="407">
                  <c:v>-2.9107142857142887E-2</c:v>
                </c:pt>
                <c:pt idx="408">
                  <c:v>-2.9107142857142887E-2</c:v>
                </c:pt>
                <c:pt idx="409">
                  <c:v>-2.9107142857142887E-2</c:v>
                </c:pt>
                <c:pt idx="410">
                  <c:v>-2.9107142857142887E-2</c:v>
                </c:pt>
                <c:pt idx="411">
                  <c:v>-2.9107142857142887E-2</c:v>
                </c:pt>
                <c:pt idx="412">
                  <c:v>-2.9107142857142887E-2</c:v>
                </c:pt>
                <c:pt idx="413">
                  <c:v>-2.9107142857142887E-2</c:v>
                </c:pt>
                <c:pt idx="414">
                  <c:v>-2.9107142857142887E-2</c:v>
                </c:pt>
                <c:pt idx="415">
                  <c:v>-2.9107142857142887E-2</c:v>
                </c:pt>
                <c:pt idx="416">
                  <c:v>-2.9107142857142887E-2</c:v>
                </c:pt>
                <c:pt idx="417">
                  <c:v>-2.9107142857142887E-2</c:v>
                </c:pt>
                <c:pt idx="418">
                  <c:v>-2.9107142857142887E-2</c:v>
                </c:pt>
                <c:pt idx="419">
                  <c:v>-2.9107142857142887E-2</c:v>
                </c:pt>
                <c:pt idx="420">
                  <c:v>-2.9107142857142887E-2</c:v>
                </c:pt>
                <c:pt idx="421">
                  <c:v>-2.9107142857142887E-2</c:v>
                </c:pt>
                <c:pt idx="422">
                  <c:v>-2.9107142857142887E-2</c:v>
                </c:pt>
                <c:pt idx="423">
                  <c:v>-2.9107142857142887E-2</c:v>
                </c:pt>
                <c:pt idx="424">
                  <c:v>-2.9107142857142887E-2</c:v>
                </c:pt>
                <c:pt idx="425">
                  <c:v>-2.9107142857142887E-2</c:v>
                </c:pt>
                <c:pt idx="426">
                  <c:v>-2.9107142857142887E-2</c:v>
                </c:pt>
                <c:pt idx="427">
                  <c:v>-2.9107142857142887E-2</c:v>
                </c:pt>
                <c:pt idx="428">
                  <c:v>-2.9107142857142887E-2</c:v>
                </c:pt>
                <c:pt idx="429">
                  <c:v>-2.9107142857142887E-2</c:v>
                </c:pt>
                <c:pt idx="430">
                  <c:v>-2.9107142857142887E-2</c:v>
                </c:pt>
                <c:pt idx="431">
                  <c:v>-2.9107142857142887E-2</c:v>
                </c:pt>
                <c:pt idx="432">
                  <c:v>-2.9107142857142887E-2</c:v>
                </c:pt>
                <c:pt idx="433">
                  <c:v>-2.9107142857142887E-2</c:v>
                </c:pt>
                <c:pt idx="434">
                  <c:v>-2.9107142857142887E-2</c:v>
                </c:pt>
                <c:pt idx="435">
                  <c:v>-2.9107142857142887E-2</c:v>
                </c:pt>
                <c:pt idx="436">
                  <c:v>-2.9107142857142887E-2</c:v>
                </c:pt>
                <c:pt idx="437">
                  <c:v>-2.9107142857142887E-2</c:v>
                </c:pt>
                <c:pt idx="438">
                  <c:v>-2.9107142857142887E-2</c:v>
                </c:pt>
                <c:pt idx="439">
                  <c:v>-2.9107142857142887E-2</c:v>
                </c:pt>
                <c:pt idx="440">
                  <c:v>-2.9107142857142887E-2</c:v>
                </c:pt>
                <c:pt idx="441">
                  <c:v>-2.9107142857142887E-2</c:v>
                </c:pt>
                <c:pt idx="442">
                  <c:v>-2.9107142857142887E-2</c:v>
                </c:pt>
                <c:pt idx="443">
                  <c:v>-2.9107142857142887E-2</c:v>
                </c:pt>
                <c:pt idx="444">
                  <c:v>-2.9107142857142887E-2</c:v>
                </c:pt>
                <c:pt idx="445">
                  <c:v>-2.9107142857142887E-2</c:v>
                </c:pt>
                <c:pt idx="446">
                  <c:v>-2.9107142857142887E-2</c:v>
                </c:pt>
                <c:pt idx="447">
                  <c:v>-3.3571428571428585E-2</c:v>
                </c:pt>
                <c:pt idx="448">
                  <c:v>-3.3571428571428585E-2</c:v>
                </c:pt>
                <c:pt idx="449">
                  <c:v>-3.3571428571428585E-2</c:v>
                </c:pt>
                <c:pt idx="450">
                  <c:v>-3.3571428571428585E-2</c:v>
                </c:pt>
                <c:pt idx="451">
                  <c:v>-3.3571428571428585E-2</c:v>
                </c:pt>
                <c:pt idx="452">
                  <c:v>-3.3571428571428585E-2</c:v>
                </c:pt>
                <c:pt idx="453">
                  <c:v>-3.3571428571428585E-2</c:v>
                </c:pt>
                <c:pt idx="454">
                  <c:v>-3.3571428571428585E-2</c:v>
                </c:pt>
                <c:pt idx="455">
                  <c:v>-3.3571428571428585E-2</c:v>
                </c:pt>
                <c:pt idx="456">
                  <c:v>-3.3571428571428585E-2</c:v>
                </c:pt>
                <c:pt idx="457">
                  <c:v>-3.3571428571428585E-2</c:v>
                </c:pt>
                <c:pt idx="458">
                  <c:v>-3.3571428571428585E-2</c:v>
                </c:pt>
                <c:pt idx="459">
                  <c:v>-3.3571428571428585E-2</c:v>
                </c:pt>
                <c:pt idx="460">
                  <c:v>-3.3571428571428585E-2</c:v>
                </c:pt>
                <c:pt idx="461">
                  <c:v>-3.3571428571428585E-2</c:v>
                </c:pt>
                <c:pt idx="462">
                  <c:v>-3.3571428571428585E-2</c:v>
                </c:pt>
                <c:pt idx="463">
                  <c:v>-3.3571428571428585E-2</c:v>
                </c:pt>
                <c:pt idx="464">
                  <c:v>-3.3571428571428585E-2</c:v>
                </c:pt>
                <c:pt idx="465">
                  <c:v>-3.3571428571428585E-2</c:v>
                </c:pt>
                <c:pt idx="466">
                  <c:v>-3.3571428571428585E-2</c:v>
                </c:pt>
                <c:pt idx="467">
                  <c:v>-3.3571428571428585E-2</c:v>
                </c:pt>
                <c:pt idx="468">
                  <c:v>-3.3571428571428585E-2</c:v>
                </c:pt>
                <c:pt idx="469">
                  <c:v>-3.3571428571428585E-2</c:v>
                </c:pt>
                <c:pt idx="470">
                  <c:v>-3.3571428571428585E-2</c:v>
                </c:pt>
                <c:pt idx="471">
                  <c:v>-3.3571428571428585E-2</c:v>
                </c:pt>
                <c:pt idx="472">
                  <c:v>-3.3571428571428585E-2</c:v>
                </c:pt>
                <c:pt idx="473">
                  <c:v>-3.3571428571428585E-2</c:v>
                </c:pt>
                <c:pt idx="474">
                  <c:v>-3.3571428571428585E-2</c:v>
                </c:pt>
                <c:pt idx="475">
                  <c:v>-3.3571428571428585E-2</c:v>
                </c:pt>
                <c:pt idx="476">
                  <c:v>-3.3571428571428585E-2</c:v>
                </c:pt>
                <c:pt idx="477">
                  <c:v>-3.3571428571428585E-2</c:v>
                </c:pt>
                <c:pt idx="478">
                  <c:v>-3.3571428571428585E-2</c:v>
                </c:pt>
                <c:pt idx="479">
                  <c:v>-3.3571428571428585E-2</c:v>
                </c:pt>
                <c:pt idx="480">
                  <c:v>-3.3571428571428585E-2</c:v>
                </c:pt>
                <c:pt idx="481">
                  <c:v>-3.3571428571428585E-2</c:v>
                </c:pt>
                <c:pt idx="482">
                  <c:v>-3.3571428571428585E-2</c:v>
                </c:pt>
                <c:pt idx="483">
                  <c:v>-3.3571428571428585E-2</c:v>
                </c:pt>
                <c:pt idx="484">
                  <c:v>-3.3571428571428585E-2</c:v>
                </c:pt>
                <c:pt idx="485">
                  <c:v>-3.3571428571428585E-2</c:v>
                </c:pt>
                <c:pt idx="486">
                  <c:v>-3.3571428571428585E-2</c:v>
                </c:pt>
                <c:pt idx="487">
                  <c:v>-3.3571428571428585E-2</c:v>
                </c:pt>
                <c:pt idx="488">
                  <c:v>-3.3571428571428585E-2</c:v>
                </c:pt>
                <c:pt idx="489">
                  <c:v>-3.8035714285714284E-2</c:v>
                </c:pt>
                <c:pt idx="490">
                  <c:v>-3.8035714285714284E-2</c:v>
                </c:pt>
                <c:pt idx="491">
                  <c:v>-3.8035714285714284E-2</c:v>
                </c:pt>
                <c:pt idx="492">
                  <c:v>-3.8035714285714284E-2</c:v>
                </c:pt>
                <c:pt idx="493">
                  <c:v>-3.8035714285714284E-2</c:v>
                </c:pt>
                <c:pt idx="494">
                  <c:v>-3.8035714285714284E-2</c:v>
                </c:pt>
                <c:pt idx="495">
                  <c:v>-3.8035714285714284E-2</c:v>
                </c:pt>
                <c:pt idx="496">
                  <c:v>-3.8035714285714284E-2</c:v>
                </c:pt>
                <c:pt idx="497">
                  <c:v>-3.8035714285714284E-2</c:v>
                </c:pt>
                <c:pt idx="498">
                  <c:v>-3.8035714285714284E-2</c:v>
                </c:pt>
                <c:pt idx="499">
                  <c:v>-3.8035714285714284E-2</c:v>
                </c:pt>
                <c:pt idx="500">
                  <c:v>-3.8035714285714284E-2</c:v>
                </c:pt>
                <c:pt idx="501">
                  <c:v>-3.8035714285714284E-2</c:v>
                </c:pt>
                <c:pt idx="502">
                  <c:v>-3.8035714285714284E-2</c:v>
                </c:pt>
                <c:pt idx="503">
                  <c:v>-3.8035714285714284E-2</c:v>
                </c:pt>
                <c:pt idx="504">
                  <c:v>-3.8035714285714284E-2</c:v>
                </c:pt>
                <c:pt idx="505">
                  <c:v>-3.8035714285714284E-2</c:v>
                </c:pt>
                <c:pt idx="506">
                  <c:v>-3.8035714285714284E-2</c:v>
                </c:pt>
                <c:pt idx="507">
                  <c:v>-3.8035714285714284E-2</c:v>
                </c:pt>
                <c:pt idx="508">
                  <c:v>-3.8035714285714284E-2</c:v>
                </c:pt>
                <c:pt idx="509">
                  <c:v>-3.8035714285714284E-2</c:v>
                </c:pt>
                <c:pt idx="510">
                  <c:v>-3.8035714285714284E-2</c:v>
                </c:pt>
                <c:pt idx="511">
                  <c:v>-3.8035714285714284E-2</c:v>
                </c:pt>
                <c:pt idx="512">
                  <c:v>-3.8035714285714284E-2</c:v>
                </c:pt>
                <c:pt idx="513">
                  <c:v>-3.8035714285714284E-2</c:v>
                </c:pt>
                <c:pt idx="514">
                  <c:v>-4.2499999999999982E-2</c:v>
                </c:pt>
                <c:pt idx="515">
                  <c:v>-4.2499999999999982E-2</c:v>
                </c:pt>
                <c:pt idx="516">
                  <c:v>-4.2499999999999982E-2</c:v>
                </c:pt>
                <c:pt idx="517">
                  <c:v>-4.2499999999999982E-2</c:v>
                </c:pt>
                <c:pt idx="518">
                  <c:v>-4.2499999999999982E-2</c:v>
                </c:pt>
                <c:pt idx="519">
                  <c:v>-4.2499999999999982E-2</c:v>
                </c:pt>
                <c:pt idx="520">
                  <c:v>-4.2499999999999982E-2</c:v>
                </c:pt>
                <c:pt idx="521">
                  <c:v>-4.2499999999999982E-2</c:v>
                </c:pt>
                <c:pt idx="522">
                  <c:v>-4.2499999999999982E-2</c:v>
                </c:pt>
                <c:pt idx="523">
                  <c:v>-4.2499999999999982E-2</c:v>
                </c:pt>
                <c:pt idx="524">
                  <c:v>-4.2499999999999982E-2</c:v>
                </c:pt>
                <c:pt idx="525">
                  <c:v>-4.2499999999999982E-2</c:v>
                </c:pt>
                <c:pt idx="526">
                  <c:v>-4.2499999999999982E-2</c:v>
                </c:pt>
                <c:pt idx="527">
                  <c:v>-4.2499999999999982E-2</c:v>
                </c:pt>
                <c:pt idx="528">
                  <c:v>-4.2499999999999982E-2</c:v>
                </c:pt>
                <c:pt idx="529">
                  <c:v>-4.2499999999999982E-2</c:v>
                </c:pt>
                <c:pt idx="530">
                  <c:v>-4.2499999999999982E-2</c:v>
                </c:pt>
                <c:pt idx="531">
                  <c:v>-4.2499999999999982E-2</c:v>
                </c:pt>
                <c:pt idx="532">
                  <c:v>-4.2499999999999982E-2</c:v>
                </c:pt>
                <c:pt idx="533">
                  <c:v>-4.2499999999999982E-2</c:v>
                </c:pt>
                <c:pt idx="534">
                  <c:v>-4.2499999999999982E-2</c:v>
                </c:pt>
                <c:pt idx="535">
                  <c:v>-4.2499999999999982E-2</c:v>
                </c:pt>
                <c:pt idx="536">
                  <c:v>-4.2499999999999982E-2</c:v>
                </c:pt>
                <c:pt idx="537">
                  <c:v>-4.2499999999999982E-2</c:v>
                </c:pt>
                <c:pt idx="538">
                  <c:v>-4.2499999999999982E-2</c:v>
                </c:pt>
                <c:pt idx="539">
                  <c:v>-4.2499999999999982E-2</c:v>
                </c:pt>
                <c:pt idx="540">
                  <c:v>-4.2499999999999982E-2</c:v>
                </c:pt>
                <c:pt idx="541">
                  <c:v>-4.2499999999999982E-2</c:v>
                </c:pt>
                <c:pt idx="542">
                  <c:v>-4.2499999999999982E-2</c:v>
                </c:pt>
                <c:pt idx="543">
                  <c:v>-4.2499999999999982E-2</c:v>
                </c:pt>
                <c:pt idx="544">
                  <c:v>-4.2499999999999982E-2</c:v>
                </c:pt>
                <c:pt idx="545">
                  <c:v>-4.2499999999999982E-2</c:v>
                </c:pt>
                <c:pt idx="546">
                  <c:v>-4.6964285714285681E-2</c:v>
                </c:pt>
                <c:pt idx="547">
                  <c:v>-4.6964285714285681E-2</c:v>
                </c:pt>
                <c:pt idx="548">
                  <c:v>-4.6964285714285681E-2</c:v>
                </c:pt>
                <c:pt idx="549">
                  <c:v>-4.6964285714285681E-2</c:v>
                </c:pt>
                <c:pt idx="550">
                  <c:v>-4.6964285714285681E-2</c:v>
                </c:pt>
                <c:pt idx="551">
                  <c:v>-4.6964285714285681E-2</c:v>
                </c:pt>
                <c:pt idx="552">
                  <c:v>-4.6964285714285681E-2</c:v>
                </c:pt>
                <c:pt idx="553">
                  <c:v>-4.6964285714285681E-2</c:v>
                </c:pt>
                <c:pt idx="554">
                  <c:v>-4.6964285714285681E-2</c:v>
                </c:pt>
                <c:pt idx="555">
                  <c:v>-4.6964285714285681E-2</c:v>
                </c:pt>
                <c:pt idx="556">
                  <c:v>-4.6964285714285681E-2</c:v>
                </c:pt>
                <c:pt idx="557">
                  <c:v>-4.6964285714285681E-2</c:v>
                </c:pt>
                <c:pt idx="558">
                  <c:v>-4.6964285714285681E-2</c:v>
                </c:pt>
                <c:pt idx="559">
                  <c:v>-4.6964285714285681E-2</c:v>
                </c:pt>
                <c:pt idx="560">
                  <c:v>-4.6964285714285681E-2</c:v>
                </c:pt>
                <c:pt idx="561">
                  <c:v>-4.6964285714285681E-2</c:v>
                </c:pt>
                <c:pt idx="562">
                  <c:v>-4.6964285714285681E-2</c:v>
                </c:pt>
                <c:pt idx="563">
                  <c:v>-4.6964285714285681E-2</c:v>
                </c:pt>
                <c:pt idx="564">
                  <c:v>-4.6964285714285681E-2</c:v>
                </c:pt>
                <c:pt idx="565">
                  <c:v>-4.6964285714285681E-2</c:v>
                </c:pt>
                <c:pt idx="566">
                  <c:v>-4.6964285714285681E-2</c:v>
                </c:pt>
                <c:pt idx="567">
                  <c:v>-4.6964285714285681E-2</c:v>
                </c:pt>
                <c:pt idx="568">
                  <c:v>-4.6964285714285681E-2</c:v>
                </c:pt>
                <c:pt idx="569">
                  <c:v>-4.6964285714285681E-2</c:v>
                </c:pt>
                <c:pt idx="570">
                  <c:v>-4.6964285714285681E-2</c:v>
                </c:pt>
                <c:pt idx="571">
                  <c:v>-4.6964285714285681E-2</c:v>
                </c:pt>
                <c:pt idx="572">
                  <c:v>-4.6964285714285681E-2</c:v>
                </c:pt>
                <c:pt idx="573">
                  <c:v>-4.6964285714285681E-2</c:v>
                </c:pt>
                <c:pt idx="574">
                  <c:v>-4.6964285714285681E-2</c:v>
                </c:pt>
                <c:pt idx="575">
                  <c:v>-4.6964285714285681E-2</c:v>
                </c:pt>
                <c:pt idx="576">
                  <c:v>-4.6964285714285681E-2</c:v>
                </c:pt>
                <c:pt idx="577">
                  <c:v>-4.6964285714285681E-2</c:v>
                </c:pt>
                <c:pt idx="578">
                  <c:v>-4.6964285714285681E-2</c:v>
                </c:pt>
                <c:pt idx="579">
                  <c:v>-4.6964285714285681E-2</c:v>
                </c:pt>
                <c:pt idx="580">
                  <c:v>-4.6964285714285681E-2</c:v>
                </c:pt>
                <c:pt idx="581">
                  <c:v>-4.6964285714285681E-2</c:v>
                </c:pt>
                <c:pt idx="582">
                  <c:v>-4.6964285714285681E-2</c:v>
                </c:pt>
                <c:pt idx="583">
                  <c:v>-4.6964285714285681E-2</c:v>
                </c:pt>
                <c:pt idx="584">
                  <c:v>-4.6964285714285681E-2</c:v>
                </c:pt>
                <c:pt idx="585">
                  <c:v>-4.6964285714285681E-2</c:v>
                </c:pt>
                <c:pt idx="586">
                  <c:v>-4.6964285714285681E-2</c:v>
                </c:pt>
                <c:pt idx="587">
                  <c:v>-4.6964285714285681E-2</c:v>
                </c:pt>
                <c:pt idx="588">
                  <c:v>-5.1428571428571379E-2</c:v>
                </c:pt>
                <c:pt idx="589">
                  <c:v>-5.1428571428571379E-2</c:v>
                </c:pt>
                <c:pt idx="590">
                  <c:v>-5.1428571428571379E-2</c:v>
                </c:pt>
                <c:pt idx="591">
                  <c:v>-5.1428571428571379E-2</c:v>
                </c:pt>
                <c:pt idx="592">
                  <c:v>-5.1428571428571379E-2</c:v>
                </c:pt>
                <c:pt idx="593">
                  <c:v>-5.1428571428571379E-2</c:v>
                </c:pt>
                <c:pt idx="594">
                  <c:v>-5.1428571428571379E-2</c:v>
                </c:pt>
                <c:pt idx="595">
                  <c:v>-5.1428571428571379E-2</c:v>
                </c:pt>
                <c:pt idx="596">
                  <c:v>-5.1428571428571379E-2</c:v>
                </c:pt>
                <c:pt idx="597">
                  <c:v>-5.1428571428571379E-2</c:v>
                </c:pt>
                <c:pt idx="598">
                  <c:v>-5.1428571428571379E-2</c:v>
                </c:pt>
                <c:pt idx="599">
                  <c:v>-5.1428571428571379E-2</c:v>
                </c:pt>
                <c:pt idx="600">
                  <c:v>-5.1428571428571379E-2</c:v>
                </c:pt>
                <c:pt idx="601">
                  <c:v>-5.1428571428571379E-2</c:v>
                </c:pt>
                <c:pt idx="602">
                  <c:v>-5.1428571428571379E-2</c:v>
                </c:pt>
                <c:pt idx="603">
                  <c:v>-5.1428571428571379E-2</c:v>
                </c:pt>
                <c:pt idx="604">
                  <c:v>-5.1428571428571379E-2</c:v>
                </c:pt>
                <c:pt idx="605">
                  <c:v>-5.1428571428571379E-2</c:v>
                </c:pt>
                <c:pt idx="606">
                  <c:v>-5.1428571428571379E-2</c:v>
                </c:pt>
                <c:pt idx="607">
                  <c:v>-5.1428571428571379E-2</c:v>
                </c:pt>
                <c:pt idx="608">
                  <c:v>-5.1428571428571379E-2</c:v>
                </c:pt>
                <c:pt idx="609">
                  <c:v>-5.1428571428571379E-2</c:v>
                </c:pt>
                <c:pt idx="610">
                  <c:v>-5.1428571428571379E-2</c:v>
                </c:pt>
                <c:pt idx="611">
                  <c:v>-5.1428571428571379E-2</c:v>
                </c:pt>
                <c:pt idx="612">
                  <c:v>-5.1428571428571379E-2</c:v>
                </c:pt>
                <c:pt idx="613">
                  <c:v>-5.1428571428571379E-2</c:v>
                </c:pt>
                <c:pt idx="614">
                  <c:v>-5.1428571428571379E-2</c:v>
                </c:pt>
                <c:pt idx="615">
                  <c:v>-5.1428571428571379E-2</c:v>
                </c:pt>
                <c:pt idx="616">
                  <c:v>-5.1428571428571379E-2</c:v>
                </c:pt>
                <c:pt idx="617">
                  <c:v>-5.1428571428571379E-2</c:v>
                </c:pt>
                <c:pt idx="618">
                  <c:v>-5.1428571428571379E-2</c:v>
                </c:pt>
                <c:pt idx="619">
                  <c:v>-5.1428571428571379E-2</c:v>
                </c:pt>
                <c:pt idx="620">
                  <c:v>-5.1428571428571379E-2</c:v>
                </c:pt>
                <c:pt idx="621">
                  <c:v>-5.1428571428571379E-2</c:v>
                </c:pt>
                <c:pt idx="622">
                  <c:v>-5.1428571428571379E-2</c:v>
                </c:pt>
                <c:pt idx="623">
                  <c:v>-5.1428571428571379E-2</c:v>
                </c:pt>
                <c:pt idx="624">
                  <c:v>-5.1428571428571379E-2</c:v>
                </c:pt>
                <c:pt idx="625">
                  <c:v>-5.1428571428571379E-2</c:v>
                </c:pt>
                <c:pt idx="626">
                  <c:v>-5.1428571428571379E-2</c:v>
                </c:pt>
                <c:pt idx="627">
                  <c:v>-5.1428571428571379E-2</c:v>
                </c:pt>
                <c:pt idx="628">
                  <c:v>-5.1428571428571379E-2</c:v>
                </c:pt>
                <c:pt idx="629">
                  <c:v>-5.1428571428571379E-2</c:v>
                </c:pt>
                <c:pt idx="630">
                  <c:v>-5.1428571428571379E-2</c:v>
                </c:pt>
                <c:pt idx="631">
                  <c:v>-5.1428571428571379E-2</c:v>
                </c:pt>
                <c:pt idx="632">
                  <c:v>-5.1428571428571379E-2</c:v>
                </c:pt>
                <c:pt idx="633">
                  <c:v>-5.1428571428571379E-2</c:v>
                </c:pt>
                <c:pt idx="634">
                  <c:v>-5.1428571428571379E-2</c:v>
                </c:pt>
                <c:pt idx="635">
                  <c:v>-5.1428571428571379E-2</c:v>
                </c:pt>
                <c:pt idx="636">
                  <c:v>-5.1428571428571379E-2</c:v>
                </c:pt>
                <c:pt idx="637">
                  <c:v>-5.1428571428571379E-2</c:v>
                </c:pt>
                <c:pt idx="638">
                  <c:v>-5.1428571428571379E-2</c:v>
                </c:pt>
                <c:pt idx="639">
                  <c:v>-5.1428571428571379E-2</c:v>
                </c:pt>
                <c:pt idx="640">
                  <c:v>-5.1428571428571379E-2</c:v>
                </c:pt>
                <c:pt idx="641">
                  <c:v>-5.1428571428571379E-2</c:v>
                </c:pt>
                <c:pt idx="642">
                  <c:v>-5.1428571428571379E-2</c:v>
                </c:pt>
                <c:pt idx="643">
                  <c:v>-5.1428571428571379E-2</c:v>
                </c:pt>
                <c:pt idx="644">
                  <c:v>-5.1428571428571379E-2</c:v>
                </c:pt>
                <c:pt idx="645">
                  <c:v>-5.1428571428571379E-2</c:v>
                </c:pt>
                <c:pt idx="646">
                  <c:v>-5.1428571428571379E-2</c:v>
                </c:pt>
                <c:pt idx="647">
                  <c:v>-5.1428571428571379E-2</c:v>
                </c:pt>
                <c:pt idx="648">
                  <c:v>-5.5892857142857078E-2</c:v>
                </c:pt>
                <c:pt idx="649">
                  <c:v>-5.5892857142857078E-2</c:v>
                </c:pt>
                <c:pt idx="650">
                  <c:v>-5.5892857142857078E-2</c:v>
                </c:pt>
                <c:pt idx="651">
                  <c:v>-5.5892857142857078E-2</c:v>
                </c:pt>
                <c:pt idx="652">
                  <c:v>-5.5892857142857078E-2</c:v>
                </c:pt>
                <c:pt idx="653">
                  <c:v>-5.5892857142857078E-2</c:v>
                </c:pt>
                <c:pt idx="654">
                  <c:v>-5.5892857142857078E-2</c:v>
                </c:pt>
                <c:pt idx="655">
                  <c:v>-5.5892857142857078E-2</c:v>
                </c:pt>
                <c:pt idx="656">
                  <c:v>-5.5892857142857078E-2</c:v>
                </c:pt>
                <c:pt idx="657">
                  <c:v>-5.5892857142857078E-2</c:v>
                </c:pt>
                <c:pt idx="658">
                  <c:v>-5.5892857142857078E-2</c:v>
                </c:pt>
                <c:pt idx="659">
                  <c:v>-5.5892857142857078E-2</c:v>
                </c:pt>
                <c:pt idx="660">
                  <c:v>-5.5892857142857078E-2</c:v>
                </c:pt>
                <c:pt idx="661">
                  <c:v>-5.5892857142857078E-2</c:v>
                </c:pt>
                <c:pt idx="662">
                  <c:v>-5.5892857142857078E-2</c:v>
                </c:pt>
                <c:pt idx="663">
                  <c:v>-5.5892857142857078E-2</c:v>
                </c:pt>
                <c:pt idx="664">
                  <c:v>-5.5892857142857078E-2</c:v>
                </c:pt>
                <c:pt idx="665">
                  <c:v>-5.5892857142857078E-2</c:v>
                </c:pt>
                <c:pt idx="666">
                  <c:v>-5.5892857142857078E-2</c:v>
                </c:pt>
                <c:pt idx="667">
                  <c:v>-5.5892857142857078E-2</c:v>
                </c:pt>
                <c:pt idx="668">
                  <c:v>-5.5892857142857078E-2</c:v>
                </c:pt>
                <c:pt idx="669">
                  <c:v>-5.5892857142857078E-2</c:v>
                </c:pt>
                <c:pt idx="670">
                  <c:v>-5.5892857142857078E-2</c:v>
                </c:pt>
                <c:pt idx="671">
                  <c:v>-5.5892857142857078E-2</c:v>
                </c:pt>
                <c:pt idx="672">
                  <c:v>-5.5892857142857078E-2</c:v>
                </c:pt>
                <c:pt idx="673">
                  <c:v>-5.5892857142857078E-2</c:v>
                </c:pt>
                <c:pt idx="674">
                  <c:v>-5.5892857142857078E-2</c:v>
                </c:pt>
                <c:pt idx="675">
                  <c:v>-5.5892857142857078E-2</c:v>
                </c:pt>
                <c:pt idx="676">
                  <c:v>-5.5892857142857078E-2</c:v>
                </c:pt>
                <c:pt idx="677">
                  <c:v>-5.5892857142857078E-2</c:v>
                </c:pt>
                <c:pt idx="678">
                  <c:v>-5.5892857142857078E-2</c:v>
                </c:pt>
                <c:pt idx="679">
                  <c:v>-5.5892857142857078E-2</c:v>
                </c:pt>
                <c:pt idx="680">
                  <c:v>-5.5892857142857078E-2</c:v>
                </c:pt>
                <c:pt idx="681">
                  <c:v>-5.5892857142857078E-2</c:v>
                </c:pt>
                <c:pt idx="682">
                  <c:v>-5.5892857142857078E-2</c:v>
                </c:pt>
                <c:pt idx="683">
                  <c:v>-5.5892857142857078E-2</c:v>
                </c:pt>
                <c:pt idx="684">
                  <c:v>-5.5892857142857078E-2</c:v>
                </c:pt>
                <c:pt idx="685">
                  <c:v>-5.5892857142857078E-2</c:v>
                </c:pt>
                <c:pt idx="686">
                  <c:v>-5.5892857142857078E-2</c:v>
                </c:pt>
                <c:pt idx="687">
                  <c:v>-5.5892857142857078E-2</c:v>
                </c:pt>
                <c:pt idx="688">
                  <c:v>-5.5892857142857078E-2</c:v>
                </c:pt>
                <c:pt idx="689">
                  <c:v>-5.5892857142857078E-2</c:v>
                </c:pt>
                <c:pt idx="690">
                  <c:v>-5.5892857142857078E-2</c:v>
                </c:pt>
                <c:pt idx="691">
                  <c:v>-5.5892857142857078E-2</c:v>
                </c:pt>
                <c:pt idx="692">
                  <c:v>-5.5892857142857078E-2</c:v>
                </c:pt>
                <c:pt idx="693">
                  <c:v>-5.5892857142857078E-2</c:v>
                </c:pt>
                <c:pt idx="694">
                  <c:v>-5.5892857142857078E-2</c:v>
                </c:pt>
                <c:pt idx="695">
                  <c:v>-5.5892857142857078E-2</c:v>
                </c:pt>
                <c:pt idx="696">
                  <c:v>-5.5892857142857078E-2</c:v>
                </c:pt>
                <c:pt idx="697">
                  <c:v>-5.5892857142857078E-2</c:v>
                </c:pt>
                <c:pt idx="698">
                  <c:v>-5.5892857142857078E-2</c:v>
                </c:pt>
                <c:pt idx="699">
                  <c:v>-6.0357142857142887E-2</c:v>
                </c:pt>
                <c:pt idx="700">
                  <c:v>-6.0357142857142887E-2</c:v>
                </c:pt>
                <c:pt idx="701">
                  <c:v>-6.0357142857142887E-2</c:v>
                </c:pt>
                <c:pt idx="702">
                  <c:v>-6.0357142857142887E-2</c:v>
                </c:pt>
                <c:pt idx="703">
                  <c:v>-6.0357142857142887E-2</c:v>
                </c:pt>
                <c:pt idx="704">
                  <c:v>-6.0357142857142887E-2</c:v>
                </c:pt>
                <c:pt idx="705">
                  <c:v>-6.0357142857142887E-2</c:v>
                </c:pt>
                <c:pt idx="706">
                  <c:v>-6.0357142857142887E-2</c:v>
                </c:pt>
                <c:pt idx="707">
                  <c:v>-6.0357142857142887E-2</c:v>
                </c:pt>
                <c:pt idx="708">
                  <c:v>-6.0357142857142887E-2</c:v>
                </c:pt>
                <c:pt idx="709">
                  <c:v>-6.0357142857142887E-2</c:v>
                </c:pt>
                <c:pt idx="710">
                  <c:v>-6.0357142857142887E-2</c:v>
                </c:pt>
                <c:pt idx="711">
                  <c:v>-6.0357142857142887E-2</c:v>
                </c:pt>
                <c:pt idx="712">
                  <c:v>-6.0357142857142887E-2</c:v>
                </c:pt>
                <c:pt idx="713">
                  <c:v>-6.0357142857142887E-2</c:v>
                </c:pt>
                <c:pt idx="714">
                  <c:v>-6.0357142857142887E-2</c:v>
                </c:pt>
                <c:pt idx="715">
                  <c:v>-6.0357142857142887E-2</c:v>
                </c:pt>
                <c:pt idx="716">
                  <c:v>-6.0357142857142887E-2</c:v>
                </c:pt>
                <c:pt idx="717">
                  <c:v>-6.0357142857142887E-2</c:v>
                </c:pt>
                <c:pt idx="718">
                  <c:v>-6.0357142857142887E-2</c:v>
                </c:pt>
                <c:pt idx="719">
                  <c:v>-6.0357142857142887E-2</c:v>
                </c:pt>
                <c:pt idx="720">
                  <c:v>-6.0357142857142887E-2</c:v>
                </c:pt>
                <c:pt idx="721">
                  <c:v>-6.0357142857142887E-2</c:v>
                </c:pt>
                <c:pt idx="722">
                  <c:v>-6.0357142857142887E-2</c:v>
                </c:pt>
                <c:pt idx="723">
                  <c:v>-6.0357142857142887E-2</c:v>
                </c:pt>
                <c:pt idx="724">
                  <c:v>-6.0357142857142887E-2</c:v>
                </c:pt>
                <c:pt idx="725">
                  <c:v>-6.0357142857142887E-2</c:v>
                </c:pt>
                <c:pt idx="726">
                  <c:v>-6.0357142857142887E-2</c:v>
                </c:pt>
                <c:pt idx="727">
                  <c:v>-6.0357142857142887E-2</c:v>
                </c:pt>
                <c:pt idx="728">
                  <c:v>-6.0357142857142887E-2</c:v>
                </c:pt>
                <c:pt idx="729">
                  <c:v>-6.0357142857142887E-2</c:v>
                </c:pt>
                <c:pt idx="730">
                  <c:v>-6.0357142857142887E-2</c:v>
                </c:pt>
                <c:pt idx="731">
                  <c:v>-6.0357142857142887E-2</c:v>
                </c:pt>
                <c:pt idx="732">
                  <c:v>-6.0357142857142887E-2</c:v>
                </c:pt>
                <c:pt idx="733">
                  <c:v>-6.0357142857142887E-2</c:v>
                </c:pt>
                <c:pt idx="734">
                  <c:v>-6.0357142857142887E-2</c:v>
                </c:pt>
                <c:pt idx="735">
                  <c:v>-6.0357142857142887E-2</c:v>
                </c:pt>
                <c:pt idx="736">
                  <c:v>-6.0357142857142887E-2</c:v>
                </c:pt>
                <c:pt idx="737">
                  <c:v>-6.0357142857142887E-2</c:v>
                </c:pt>
                <c:pt idx="738">
                  <c:v>-6.0357142857142887E-2</c:v>
                </c:pt>
                <c:pt idx="739">
                  <c:v>-6.0357142857142887E-2</c:v>
                </c:pt>
                <c:pt idx="740">
                  <c:v>-6.0357142857142887E-2</c:v>
                </c:pt>
                <c:pt idx="741">
                  <c:v>-6.0357142857142887E-2</c:v>
                </c:pt>
                <c:pt idx="742">
                  <c:v>-6.0357142857142887E-2</c:v>
                </c:pt>
                <c:pt idx="743">
                  <c:v>-6.0357142857142887E-2</c:v>
                </c:pt>
                <c:pt idx="744">
                  <c:v>-6.0357142857142887E-2</c:v>
                </c:pt>
                <c:pt idx="745">
                  <c:v>-6.0357142857142887E-2</c:v>
                </c:pt>
                <c:pt idx="746">
                  <c:v>-6.0357142857142887E-2</c:v>
                </c:pt>
                <c:pt idx="747">
                  <c:v>-6.0357142857142887E-2</c:v>
                </c:pt>
                <c:pt idx="748">
                  <c:v>-6.0357142857142887E-2</c:v>
                </c:pt>
                <c:pt idx="749">
                  <c:v>-6.0357142857142887E-2</c:v>
                </c:pt>
                <c:pt idx="750">
                  <c:v>-6.0357142857142887E-2</c:v>
                </c:pt>
                <c:pt idx="751">
                  <c:v>-6.0357142857142887E-2</c:v>
                </c:pt>
                <c:pt idx="752">
                  <c:v>-6.0357142857142887E-2</c:v>
                </c:pt>
                <c:pt idx="753">
                  <c:v>-6.0357142857142887E-2</c:v>
                </c:pt>
                <c:pt idx="754">
                  <c:v>-6.0357142857142887E-2</c:v>
                </c:pt>
                <c:pt idx="755">
                  <c:v>-6.0357142857142887E-2</c:v>
                </c:pt>
                <c:pt idx="756">
                  <c:v>-6.0357142857142887E-2</c:v>
                </c:pt>
                <c:pt idx="757">
                  <c:v>-6.0357142857142887E-2</c:v>
                </c:pt>
                <c:pt idx="758">
                  <c:v>-6.0357142857142887E-2</c:v>
                </c:pt>
                <c:pt idx="759">
                  <c:v>-6.0357142857142887E-2</c:v>
                </c:pt>
                <c:pt idx="760">
                  <c:v>-6.0357142857142887E-2</c:v>
                </c:pt>
                <c:pt idx="761">
                  <c:v>-6.0357142857142887E-2</c:v>
                </c:pt>
                <c:pt idx="762">
                  <c:v>-6.0357142857142887E-2</c:v>
                </c:pt>
                <c:pt idx="763">
                  <c:v>-6.0357142857142887E-2</c:v>
                </c:pt>
                <c:pt idx="764">
                  <c:v>-6.0357142857142887E-2</c:v>
                </c:pt>
                <c:pt idx="765">
                  <c:v>-6.0357142857142887E-2</c:v>
                </c:pt>
                <c:pt idx="766">
                  <c:v>-6.0357142857142887E-2</c:v>
                </c:pt>
                <c:pt idx="767">
                  <c:v>-6.0357142857142887E-2</c:v>
                </c:pt>
                <c:pt idx="768">
                  <c:v>-6.0357142857142887E-2</c:v>
                </c:pt>
                <c:pt idx="769">
                  <c:v>-6.0357142857142887E-2</c:v>
                </c:pt>
                <c:pt idx="770">
                  <c:v>-6.4821428571428585E-2</c:v>
                </c:pt>
                <c:pt idx="771">
                  <c:v>-6.4821428571428585E-2</c:v>
                </c:pt>
                <c:pt idx="772">
                  <c:v>-6.4821428571428585E-2</c:v>
                </c:pt>
                <c:pt idx="773">
                  <c:v>-6.4821428571428585E-2</c:v>
                </c:pt>
                <c:pt idx="774">
                  <c:v>-6.4821428571428585E-2</c:v>
                </c:pt>
                <c:pt idx="775">
                  <c:v>-6.4821428571428585E-2</c:v>
                </c:pt>
                <c:pt idx="776">
                  <c:v>-6.4821428571428585E-2</c:v>
                </c:pt>
                <c:pt idx="777">
                  <c:v>-6.4821428571428585E-2</c:v>
                </c:pt>
                <c:pt idx="778">
                  <c:v>-6.4821428571428585E-2</c:v>
                </c:pt>
                <c:pt idx="779">
                  <c:v>-6.4821428571428585E-2</c:v>
                </c:pt>
                <c:pt idx="780">
                  <c:v>-6.4821428571428585E-2</c:v>
                </c:pt>
                <c:pt idx="781">
                  <c:v>-6.4821428571428585E-2</c:v>
                </c:pt>
                <c:pt idx="782">
                  <c:v>-6.4821428571428585E-2</c:v>
                </c:pt>
                <c:pt idx="783">
                  <c:v>-6.4821428571428585E-2</c:v>
                </c:pt>
                <c:pt idx="784">
                  <c:v>-6.4821428571428585E-2</c:v>
                </c:pt>
                <c:pt idx="785">
                  <c:v>-6.4821428571428585E-2</c:v>
                </c:pt>
                <c:pt idx="786">
                  <c:v>-6.4821428571428585E-2</c:v>
                </c:pt>
                <c:pt idx="787">
                  <c:v>-6.4821428571428585E-2</c:v>
                </c:pt>
                <c:pt idx="788">
                  <c:v>-6.4821428571428585E-2</c:v>
                </c:pt>
                <c:pt idx="789">
                  <c:v>-6.4821428571428585E-2</c:v>
                </c:pt>
                <c:pt idx="790">
                  <c:v>-6.4821428571428585E-2</c:v>
                </c:pt>
                <c:pt idx="791">
                  <c:v>-6.4821428571428585E-2</c:v>
                </c:pt>
                <c:pt idx="792">
                  <c:v>-6.4821428571428585E-2</c:v>
                </c:pt>
                <c:pt idx="793">
                  <c:v>-6.4821428571428585E-2</c:v>
                </c:pt>
                <c:pt idx="794">
                  <c:v>-6.4821428571428585E-2</c:v>
                </c:pt>
                <c:pt idx="795">
                  <c:v>-6.4821428571428585E-2</c:v>
                </c:pt>
                <c:pt idx="796">
                  <c:v>-6.4821428571428585E-2</c:v>
                </c:pt>
                <c:pt idx="797">
                  <c:v>-6.4821428571428585E-2</c:v>
                </c:pt>
                <c:pt idx="798">
                  <c:v>-6.4821428571428585E-2</c:v>
                </c:pt>
                <c:pt idx="799">
                  <c:v>-6.4821428571428585E-2</c:v>
                </c:pt>
                <c:pt idx="800">
                  <c:v>-6.4821428571428585E-2</c:v>
                </c:pt>
                <c:pt idx="801">
                  <c:v>-6.4821428571428585E-2</c:v>
                </c:pt>
                <c:pt idx="802">
                  <c:v>-6.4821428571428585E-2</c:v>
                </c:pt>
                <c:pt idx="803">
                  <c:v>-6.4821428571428585E-2</c:v>
                </c:pt>
                <c:pt idx="804">
                  <c:v>-6.4821428571428585E-2</c:v>
                </c:pt>
                <c:pt idx="805">
                  <c:v>-6.4821428571428585E-2</c:v>
                </c:pt>
                <c:pt idx="806">
                  <c:v>-6.4821428571428585E-2</c:v>
                </c:pt>
                <c:pt idx="807">
                  <c:v>-6.4821428571428585E-2</c:v>
                </c:pt>
                <c:pt idx="808">
                  <c:v>-6.4821428571428585E-2</c:v>
                </c:pt>
                <c:pt idx="809">
                  <c:v>-6.4821428571428585E-2</c:v>
                </c:pt>
                <c:pt idx="810">
                  <c:v>-6.4821428571428585E-2</c:v>
                </c:pt>
                <c:pt idx="811">
                  <c:v>-6.4821428571428585E-2</c:v>
                </c:pt>
                <c:pt idx="812">
                  <c:v>-6.4821428571428585E-2</c:v>
                </c:pt>
                <c:pt idx="813">
                  <c:v>-6.4821428571428585E-2</c:v>
                </c:pt>
                <c:pt idx="814">
                  <c:v>-6.4821428571428585E-2</c:v>
                </c:pt>
                <c:pt idx="815">
                  <c:v>-6.4821428571428585E-2</c:v>
                </c:pt>
                <c:pt idx="816">
                  <c:v>-6.4821428571428585E-2</c:v>
                </c:pt>
                <c:pt idx="817">
                  <c:v>-6.4821428571428585E-2</c:v>
                </c:pt>
                <c:pt idx="818">
                  <c:v>-6.4821428571428585E-2</c:v>
                </c:pt>
                <c:pt idx="819">
                  <c:v>-6.4821428571428585E-2</c:v>
                </c:pt>
                <c:pt idx="820">
                  <c:v>-6.4821428571428585E-2</c:v>
                </c:pt>
                <c:pt idx="821">
                  <c:v>-6.4821428571428585E-2</c:v>
                </c:pt>
                <c:pt idx="822">
                  <c:v>-6.4821428571428585E-2</c:v>
                </c:pt>
                <c:pt idx="823">
                  <c:v>-6.4821428571428585E-2</c:v>
                </c:pt>
                <c:pt idx="824">
                  <c:v>-6.9285714285714284E-2</c:v>
                </c:pt>
                <c:pt idx="825">
                  <c:v>-6.9285714285714284E-2</c:v>
                </c:pt>
                <c:pt idx="826">
                  <c:v>-6.9285714285714284E-2</c:v>
                </c:pt>
                <c:pt idx="827">
                  <c:v>-6.9285714285714284E-2</c:v>
                </c:pt>
                <c:pt idx="828">
                  <c:v>-6.9285714285714284E-2</c:v>
                </c:pt>
                <c:pt idx="829">
                  <c:v>-6.9285714285714284E-2</c:v>
                </c:pt>
                <c:pt idx="830">
                  <c:v>-6.9285714285714284E-2</c:v>
                </c:pt>
                <c:pt idx="831">
                  <c:v>-6.9285714285714284E-2</c:v>
                </c:pt>
                <c:pt idx="832">
                  <c:v>-6.9285714285714284E-2</c:v>
                </c:pt>
                <c:pt idx="833">
                  <c:v>-6.9285714285714284E-2</c:v>
                </c:pt>
                <c:pt idx="834">
                  <c:v>-6.9285714285714284E-2</c:v>
                </c:pt>
                <c:pt idx="835">
                  <c:v>-6.9285714285714284E-2</c:v>
                </c:pt>
                <c:pt idx="836">
                  <c:v>-6.9285714285714284E-2</c:v>
                </c:pt>
                <c:pt idx="837">
                  <c:v>-6.9285714285714284E-2</c:v>
                </c:pt>
                <c:pt idx="838">
                  <c:v>-6.9285714285714284E-2</c:v>
                </c:pt>
                <c:pt idx="839">
                  <c:v>-6.9285714285714284E-2</c:v>
                </c:pt>
                <c:pt idx="840">
                  <c:v>-6.9285714285714284E-2</c:v>
                </c:pt>
                <c:pt idx="841">
                  <c:v>-6.9285714285714284E-2</c:v>
                </c:pt>
                <c:pt idx="842">
                  <c:v>-6.9285714285714284E-2</c:v>
                </c:pt>
                <c:pt idx="843">
                  <c:v>-6.9285714285714284E-2</c:v>
                </c:pt>
                <c:pt idx="844">
                  <c:v>-6.9285714285714284E-2</c:v>
                </c:pt>
                <c:pt idx="845">
                  <c:v>-6.9285714285714284E-2</c:v>
                </c:pt>
                <c:pt idx="846">
                  <c:v>-6.9285714285714284E-2</c:v>
                </c:pt>
                <c:pt idx="847">
                  <c:v>-6.9285714285714284E-2</c:v>
                </c:pt>
                <c:pt idx="848">
                  <c:v>-6.9285714285714284E-2</c:v>
                </c:pt>
                <c:pt idx="849">
                  <c:v>-6.9285714285714284E-2</c:v>
                </c:pt>
                <c:pt idx="850">
                  <c:v>-6.9285714285714284E-2</c:v>
                </c:pt>
                <c:pt idx="851">
                  <c:v>-6.9285714285714284E-2</c:v>
                </c:pt>
                <c:pt idx="852">
                  <c:v>-6.9285714285714284E-2</c:v>
                </c:pt>
                <c:pt idx="853">
                  <c:v>-6.9285714285714284E-2</c:v>
                </c:pt>
                <c:pt idx="854">
                  <c:v>-6.9285714285714284E-2</c:v>
                </c:pt>
                <c:pt idx="855">
                  <c:v>-6.9285714285714284E-2</c:v>
                </c:pt>
                <c:pt idx="856">
                  <c:v>-6.9285714285714284E-2</c:v>
                </c:pt>
                <c:pt idx="857">
                  <c:v>-6.9285714285714284E-2</c:v>
                </c:pt>
                <c:pt idx="858">
                  <c:v>-6.9285714285714284E-2</c:v>
                </c:pt>
                <c:pt idx="859">
                  <c:v>-6.9285714285714284E-2</c:v>
                </c:pt>
                <c:pt idx="860">
                  <c:v>-6.9285714285714284E-2</c:v>
                </c:pt>
                <c:pt idx="861">
                  <c:v>-6.9285714285714284E-2</c:v>
                </c:pt>
                <c:pt idx="862">
                  <c:v>-6.9285714285714284E-2</c:v>
                </c:pt>
                <c:pt idx="863">
                  <c:v>-6.9285714285714284E-2</c:v>
                </c:pt>
                <c:pt idx="864">
                  <c:v>-6.9285714285714284E-2</c:v>
                </c:pt>
                <c:pt idx="865">
                  <c:v>-6.9285714285714284E-2</c:v>
                </c:pt>
                <c:pt idx="866">
                  <c:v>-6.9285714285714284E-2</c:v>
                </c:pt>
                <c:pt idx="867">
                  <c:v>-6.9285714285714284E-2</c:v>
                </c:pt>
                <c:pt idx="868">
                  <c:v>-6.9285714285714284E-2</c:v>
                </c:pt>
                <c:pt idx="869">
                  <c:v>-6.9285714285714284E-2</c:v>
                </c:pt>
                <c:pt idx="870">
                  <c:v>-6.9285714285714284E-2</c:v>
                </c:pt>
                <c:pt idx="871">
                  <c:v>-6.9285714285714284E-2</c:v>
                </c:pt>
                <c:pt idx="872">
                  <c:v>-6.9285714285714284E-2</c:v>
                </c:pt>
                <c:pt idx="873">
                  <c:v>-6.9285714285714284E-2</c:v>
                </c:pt>
                <c:pt idx="874">
                  <c:v>-6.9285714285714284E-2</c:v>
                </c:pt>
                <c:pt idx="875">
                  <c:v>-6.9285714285714284E-2</c:v>
                </c:pt>
                <c:pt idx="876">
                  <c:v>-6.9285714285714284E-2</c:v>
                </c:pt>
                <c:pt idx="877">
                  <c:v>-6.9285714285714284E-2</c:v>
                </c:pt>
                <c:pt idx="878">
                  <c:v>-6.9285714285714284E-2</c:v>
                </c:pt>
                <c:pt idx="879">
                  <c:v>-6.9285714285714284E-2</c:v>
                </c:pt>
                <c:pt idx="880">
                  <c:v>-6.9285714285714284E-2</c:v>
                </c:pt>
                <c:pt idx="881">
                  <c:v>-6.9285714285714284E-2</c:v>
                </c:pt>
                <c:pt idx="882">
                  <c:v>-6.9285714285714284E-2</c:v>
                </c:pt>
                <c:pt idx="883">
                  <c:v>-6.9285714285714284E-2</c:v>
                </c:pt>
                <c:pt idx="884">
                  <c:v>-6.9285714285714284E-2</c:v>
                </c:pt>
                <c:pt idx="885">
                  <c:v>-6.9285714285714284E-2</c:v>
                </c:pt>
                <c:pt idx="886">
                  <c:v>-6.9285714285714284E-2</c:v>
                </c:pt>
                <c:pt idx="887">
                  <c:v>-6.9285714285714284E-2</c:v>
                </c:pt>
                <c:pt idx="888">
                  <c:v>-6.9285714285714284E-2</c:v>
                </c:pt>
                <c:pt idx="889">
                  <c:v>-6.9285714285714284E-2</c:v>
                </c:pt>
                <c:pt idx="890">
                  <c:v>-6.9285714285714284E-2</c:v>
                </c:pt>
                <c:pt idx="891">
                  <c:v>-6.9285714285714284E-2</c:v>
                </c:pt>
                <c:pt idx="892">
                  <c:v>-6.9285714285714284E-2</c:v>
                </c:pt>
                <c:pt idx="893">
                  <c:v>-6.9285714285714284E-2</c:v>
                </c:pt>
                <c:pt idx="894">
                  <c:v>-6.9285714285714284E-2</c:v>
                </c:pt>
                <c:pt idx="895">
                  <c:v>-6.9285714285714284E-2</c:v>
                </c:pt>
                <c:pt idx="896">
                  <c:v>-6.9285714285714284E-2</c:v>
                </c:pt>
                <c:pt idx="897">
                  <c:v>-6.9285714285714284E-2</c:v>
                </c:pt>
                <c:pt idx="898">
                  <c:v>-6.9285714285714284E-2</c:v>
                </c:pt>
                <c:pt idx="899">
                  <c:v>-6.9285714285714284E-2</c:v>
                </c:pt>
                <c:pt idx="900">
                  <c:v>-6.9285714285714284E-2</c:v>
                </c:pt>
                <c:pt idx="901">
                  <c:v>-6.9285714285714284E-2</c:v>
                </c:pt>
                <c:pt idx="902">
                  <c:v>-6.9285714285714284E-2</c:v>
                </c:pt>
                <c:pt idx="903">
                  <c:v>-6.9285714285714284E-2</c:v>
                </c:pt>
                <c:pt idx="904">
                  <c:v>-6.9285714285714284E-2</c:v>
                </c:pt>
                <c:pt idx="905">
                  <c:v>-6.9285714285714284E-2</c:v>
                </c:pt>
                <c:pt idx="906">
                  <c:v>-6.9285714285714284E-2</c:v>
                </c:pt>
                <c:pt idx="907">
                  <c:v>-6.9285714285714284E-2</c:v>
                </c:pt>
                <c:pt idx="908">
                  <c:v>-6.9285714285714284E-2</c:v>
                </c:pt>
                <c:pt idx="909">
                  <c:v>-6.9285714285714284E-2</c:v>
                </c:pt>
                <c:pt idx="910">
                  <c:v>-6.9285714285714284E-2</c:v>
                </c:pt>
                <c:pt idx="911">
                  <c:v>-6.9285714285714284E-2</c:v>
                </c:pt>
                <c:pt idx="912">
                  <c:v>-6.9285714285714284E-2</c:v>
                </c:pt>
                <c:pt idx="913">
                  <c:v>-6.9285714285714284E-2</c:v>
                </c:pt>
                <c:pt idx="914">
                  <c:v>-6.9285714285714284E-2</c:v>
                </c:pt>
                <c:pt idx="915">
                  <c:v>-6.9285714285714284E-2</c:v>
                </c:pt>
                <c:pt idx="916">
                  <c:v>-6.9285714285714284E-2</c:v>
                </c:pt>
                <c:pt idx="917">
                  <c:v>-7.3749999999999982E-2</c:v>
                </c:pt>
                <c:pt idx="918">
                  <c:v>-7.3749999999999982E-2</c:v>
                </c:pt>
                <c:pt idx="919">
                  <c:v>-7.3749999999999982E-2</c:v>
                </c:pt>
                <c:pt idx="920">
                  <c:v>-7.3749999999999982E-2</c:v>
                </c:pt>
                <c:pt idx="921">
                  <c:v>-7.3749999999999982E-2</c:v>
                </c:pt>
                <c:pt idx="922">
                  <c:v>-7.3749999999999982E-2</c:v>
                </c:pt>
                <c:pt idx="923">
                  <c:v>-7.3749999999999982E-2</c:v>
                </c:pt>
                <c:pt idx="924">
                  <c:v>-7.3749999999999982E-2</c:v>
                </c:pt>
                <c:pt idx="925">
                  <c:v>-7.3749999999999982E-2</c:v>
                </c:pt>
                <c:pt idx="926">
                  <c:v>-7.3749999999999982E-2</c:v>
                </c:pt>
                <c:pt idx="927">
                  <c:v>-7.3749999999999982E-2</c:v>
                </c:pt>
                <c:pt idx="928">
                  <c:v>-7.3749999999999982E-2</c:v>
                </c:pt>
                <c:pt idx="929">
                  <c:v>-7.3749999999999982E-2</c:v>
                </c:pt>
                <c:pt idx="930">
                  <c:v>-7.3749999999999982E-2</c:v>
                </c:pt>
                <c:pt idx="931">
                  <c:v>-7.3749999999999982E-2</c:v>
                </c:pt>
                <c:pt idx="932">
                  <c:v>-7.3749999999999982E-2</c:v>
                </c:pt>
                <c:pt idx="933">
                  <c:v>-7.3749999999999982E-2</c:v>
                </c:pt>
                <c:pt idx="934">
                  <c:v>-7.3749999999999982E-2</c:v>
                </c:pt>
                <c:pt idx="935">
                  <c:v>-7.3749999999999982E-2</c:v>
                </c:pt>
                <c:pt idx="936">
                  <c:v>-7.3749999999999982E-2</c:v>
                </c:pt>
                <c:pt idx="937">
                  <c:v>-7.3749999999999982E-2</c:v>
                </c:pt>
                <c:pt idx="938">
                  <c:v>-7.3749999999999982E-2</c:v>
                </c:pt>
                <c:pt idx="939">
                  <c:v>-7.3749999999999982E-2</c:v>
                </c:pt>
                <c:pt idx="940">
                  <c:v>-7.3749999999999982E-2</c:v>
                </c:pt>
                <c:pt idx="941">
                  <c:v>-7.3749999999999982E-2</c:v>
                </c:pt>
                <c:pt idx="942">
                  <c:v>-7.3749999999999982E-2</c:v>
                </c:pt>
                <c:pt idx="943">
                  <c:v>-7.3749999999999982E-2</c:v>
                </c:pt>
                <c:pt idx="944">
                  <c:v>-7.3749999999999982E-2</c:v>
                </c:pt>
                <c:pt idx="945">
                  <c:v>-7.3749999999999982E-2</c:v>
                </c:pt>
                <c:pt idx="946">
                  <c:v>-7.3749999999999982E-2</c:v>
                </c:pt>
                <c:pt idx="947">
                  <c:v>-7.3749999999999982E-2</c:v>
                </c:pt>
                <c:pt idx="948">
                  <c:v>-7.3749999999999982E-2</c:v>
                </c:pt>
                <c:pt idx="949">
                  <c:v>-7.3749999999999982E-2</c:v>
                </c:pt>
                <c:pt idx="950">
                  <c:v>-7.3749999999999982E-2</c:v>
                </c:pt>
                <c:pt idx="951">
                  <c:v>-7.3749999999999982E-2</c:v>
                </c:pt>
                <c:pt idx="952">
                  <c:v>-7.3749999999999982E-2</c:v>
                </c:pt>
                <c:pt idx="953">
                  <c:v>-7.3749999999999982E-2</c:v>
                </c:pt>
                <c:pt idx="954">
                  <c:v>-7.3749999999999982E-2</c:v>
                </c:pt>
                <c:pt idx="955">
                  <c:v>-7.3749999999999982E-2</c:v>
                </c:pt>
                <c:pt idx="956">
                  <c:v>-7.3749999999999982E-2</c:v>
                </c:pt>
                <c:pt idx="957">
                  <c:v>-7.3749999999999982E-2</c:v>
                </c:pt>
                <c:pt idx="958">
                  <c:v>-7.3749999999999982E-2</c:v>
                </c:pt>
                <c:pt idx="959">
                  <c:v>-7.3749999999999982E-2</c:v>
                </c:pt>
                <c:pt idx="960">
                  <c:v>-7.3749999999999982E-2</c:v>
                </c:pt>
                <c:pt idx="961">
                  <c:v>-7.3749999999999982E-2</c:v>
                </c:pt>
                <c:pt idx="962">
                  <c:v>-7.3749999999999982E-2</c:v>
                </c:pt>
                <c:pt idx="963">
                  <c:v>-7.3749999999999982E-2</c:v>
                </c:pt>
                <c:pt idx="964">
                  <c:v>-7.3749999999999982E-2</c:v>
                </c:pt>
                <c:pt idx="965">
                  <c:v>-7.3749999999999982E-2</c:v>
                </c:pt>
                <c:pt idx="966">
                  <c:v>-7.3749999999999982E-2</c:v>
                </c:pt>
                <c:pt idx="967">
                  <c:v>-7.3749999999999982E-2</c:v>
                </c:pt>
                <c:pt idx="968">
                  <c:v>-7.3749999999999982E-2</c:v>
                </c:pt>
                <c:pt idx="969">
                  <c:v>-7.3749999999999982E-2</c:v>
                </c:pt>
                <c:pt idx="970">
                  <c:v>-7.3749999999999982E-2</c:v>
                </c:pt>
                <c:pt idx="971">
                  <c:v>-7.3749999999999982E-2</c:v>
                </c:pt>
                <c:pt idx="972">
                  <c:v>-7.3749999999999982E-2</c:v>
                </c:pt>
                <c:pt idx="973">
                  <c:v>-7.3749999999999982E-2</c:v>
                </c:pt>
                <c:pt idx="974">
                  <c:v>-7.3749999999999982E-2</c:v>
                </c:pt>
                <c:pt idx="975">
                  <c:v>-7.3749999999999982E-2</c:v>
                </c:pt>
                <c:pt idx="976">
                  <c:v>-7.3749999999999982E-2</c:v>
                </c:pt>
                <c:pt idx="977">
                  <c:v>-7.3749999999999982E-2</c:v>
                </c:pt>
                <c:pt idx="978">
                  <c:v>-7.3749999999999982E-2</c:v>
                </c:pt>
                <c:pt idx="979">
                  <c:v>-7.3749999999999982E-2</c:v>
                </c:pt>
                <c:pt idx="980">
                  <c:v>-7.3749999999999982E-2</c:v>
                </c:pt>
                <c:pt idx="981">
                  <c:v>-7.3749999999999982E-2</c:v>
                </c:pt>
                <c:pt idx="982">
                  <c:v>-7.3749999999999982E-2</c:v>
                </c:pt>
                <c:pt idx="983">
                  <c:v>-7.3749999999999982E-2</c:v>
                </c:pt>
                <c:pt idx="984">
                  <c:v>-7.3749999999999982E-2</c:v>
                </c:pt>
                <c:pt idx="985">
                  <c:v>-7.8214285714285681E-2</c:v>
                </c:pt>
                <c:pt idx="986">
                  <c:v>-7.8214285714285681E-2</c:v>
                </c:pt>
                <c:pt idx="987">
                  <c:v>-7.8214285714285681E-2</c:v>
                </c:pt>
                <c:pt idx="988">
                  <c:v>-7.8214285714285681E-2</c:v>
                </c:pt>
                <c:pt idx="989">
                  <c:v>-7.8214285714285681E-2</c:v>
                </c:pt>
                <c:pt idx="990">
                  <c:v>-7.8214285714285681E-2</c:v>
                </c:pt>
                <c:pt idx="991">
                  <c:v>-7.8214285714285681E-2</c:v>
                </c:pt>
                <c:pt idx="992">
                  <c:v>-7.8214285714285681E-2</c:v>
                </c:pt>
                <c:pt idx="993">
                  <c:v>-7.8214285714285681E-2</c:v>
                </c:pt>
                <c:pt idx="994">
                  <c:v>-7.8214285714285681E-2</c:v>
                </c:pt>
                <c:pt idx="995">
                  <c:v>-7.8214285714285681E-2</c:v>
                </c:pt>
                <c:pt idx="996">
                  <c:v>-7.8214285714285681E-2</c:v>
                </c:pt>
                <c:pt idx="997">
                  <c:v>-7.8214285714285681E-2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303-4FC7-910B-5C71BEDF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427191280"/>
        <c:axId val="427193904"/>
      </c:bubbleChart>
      <c:valAx>
        <c:axId val="4271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3904"/>
        <c:crosses val="autoZero"/>
        <c:crossBetween val="midCat"/>
      </c:valAx>
      <c:valAx>
        <c:axId val="4271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16166429795271E-2"/>
          <c:y val="5.8164251207729466E-2"/>
          <c:w val="0.94456850009865956"/>
          <c:h val="0.89674718196457326"/>
        </c:manualLayout>
      </c:layout>
      <c:bubbleChart>
        <c:varyColors val="0"/>
        <c:ser>
          <c:idx val="0"/>
          <c:order val="0"/>
          <c:spPr>
            <a:solidFill>
              <a:srgbClr val="4472C4">
                <a:alpha val="32000"/>
              </a:srgbClr>
            </a:solidFill>
            <a:ln>
              <a:noFill/>
            </a:ln>
            <a:effectLst/>
          </c:spPr>
          <c:invertIfNegative val="0"/>
          <c:xVal>
            <c:numRef>
              <c:f>Sheet2!$B$2:$B$999</c:f>
              <c:numCache>
                <c:formatCode>General</c:formatCode>
                <c:ptCount val="998"/>
                <c:pt idx="0">
                  <c:v>0.1813532302963039</c:v>
                </c:pt>
                <c:pt idx="1">
                  <c:v>-0.30517409021050934</c:v>
                </c:pt>
                <c:pt idx="2">
                  <c:v>-4.788036714065802E-2</c:v>
                </c:pt>
                <c:pt idx="3">
                  <c:v>2.3736706337976532E-2</c:v>
                </c:pt>
                <c:pt idx="4">
                  <c:v>4.4026582835270833E-2</c:v>
                </c:pt>
                <c:pt idx="5">
                  <c:v>-6.6677125143005167E-2</c:v>
                </c:pt>
                <c:pt idx="6">
                  <c:v>5.0380843022303168E-2</c:v>
                </c:pt>
                <c:pt idx="7">
                  <c:v>-0.19602487021809534</c:v>
                </c:pt>
                <c:pt idx="8">
                  <c:v>-0.47079679509718586</c:v>
                </c:pt>
                <c:pt idx="9">
                  <c:v>-0.37667005901182504</c:v>
                </c:pt>
                <c:pt idx="10">
                  <c:v>0.1054715933751238</c:v>
                </c:pt>
                <c:pt idx="11">
                  <c:v>0.2134616229614883</c:v>
                </c:pt>
                <c:pt idx="12">
                  <c:v>-0.51823290802773947</c:v>
                </c:pt>
                <c:pt idx="13">
                  <c:v>-0.45233041401239005</c:v>
                </c:pt>
                <c:pt idx="14">
                  <c:v>0.20237163130422697</c:v>
                </c:pt>
                <c:pt idx="15">
                  <c:v>0.26650483281488624</c:v>
                </c:pt>
                <c:pt idx="16">
                  <c:v>6.6521123519422964E-2</c:v>
                </c:pt>
                <c:pt idx="17">
                  <c:v>2.6240927650356127E-2</c:v>
                </c:pt>
                <c:pt idx="18">
                  <c:v>0.23648929382901107</c:v>
                </c:pt>
                <c:pt idx="19">
                  <c:v>0.10312769240859199</c:v>
                </c:pt>
                <c:pt idx="20">
                  <c:v>0.33890394638595822</c:v>
                </c:pt>
                <c:pt idx="21">
                  <c:v>0.24436482982487195</c:v>
                </c:pt>
                <c:pt idx="22">
                  <c:v>-0.47035911679765308</c:v>
                </c:pt>
                <c:pt idx="23">
                  <c:v>-0.36306573056184899</c:v>
                </c:pt>
                <c:pt idx="24">
                  <c:v>0.19181949064309212</c:v>
                </c:pt>
                <c:pt idx="25">
                  <c:v>-0.4983842132808598</c:v>
                </c:pt>
                <c:pt idx="26">
                  <c:v>0.10585288540011151</c:v>
                </c:pt>
                <c:pt idx="27">
                  <c:v>-0.22103403135248634</c:v>
                </c:pt>
                <c:pt idx="28">
                  <c:v>-3.9221131507759743E-2</c:v>
                </c:pt>
                <c:pt idx="29">
                  <c:v>0.32294712365274814</c:v>
                </c:pt>
                <c:pt idx="30">
                  <c:v>-0.38999616842843166</c:v>
                </c:pt>
                <c:pt idx="31">
                  <c:v>-0.3064600445729071</c:v>
                </c:pt>
                <c:pt idx="32">
                  <c:v>-0.41670290747625405</c:v>
                </c:pt>
                <c:pt idx="33">
                  <c:v>0.26466112216175386</c:v>
                </c:pt>
                <c:pt idx="34">
                  <c:v>-0.24984597967119404</c:v>
                </c:pt>
                <c:pt idx="35">
                  <c:v>0.69855369010518498</c:v>
                </c:pt>
                <c:pt idx="36">
                  <c:v>-0.18547284321273683</c:v>
                </c:pt>
                <c:pt idx="37">
                  <c:v>-0.46977868311867788</c:v>
                </c:pt>
                <c:pt idx="38">
                  <c:v>0.26949416533522808</c:v>
                </c:pt>
                <c:pt idx="39">
                  <c:v>0.22013997700695764</c:v>
                </c:pt>
                <c:pt idx="40">
                  <c:v>0.30592888309744248</c:v>
                </c:pt>
                <c:pt idx="41">
                  <c:v>-0.59256517081760585</c:v>
                </c:pt>
                <c:pt idx="42">
                  <c:v>0.33054979499173776</c:v>
                </c:pt>
                <c:pt idx="43">
                  <c:v>-0.40139431551933491</c:v>
                </c:pt>
                <c:pt idx="44">
                  <c:v>-0.5309297266480999</c:v>
                </c:pt>
                <c:pt idx="45">
                  <c:v>-0.19895754170883562</c:v>
                </c:pt>
                <c:pt idx="46">
                  <c:v>-0.59237158398748413</c:v>
                </c:pt>
                <c:pt idx="47">
                  <c:v>-0.10303232292080278</c:v>
                </c:pt>
                <c:pt idx="48">
                  <c:v>-0.63165027462974921</c:v>
                </c:pt>
                <c:pt idx="49">
                  <c:v>0.7660021666396295</c:v>
                </c:pt>
                <c:pt idx="50">
                  <c:v>0.64281141170864542</c:v>
                </c:pt>
                <c:pt idx="51">
                  <c:v>0.29468282915022437</c:v>
                </c:pt>
                <c:pt idx="52">
                  <c:v>0.72054639211800664</c:v>
                </c:pt>
                <c:pt idx="53">
                  <c:v>-0.19430867412753061</c:v>
                </c:pt>
                <c:pt idx="54">
                  <c:v>0.10127354282636158</c:v>
                </c:pt>
                <c:pt idx="55">
                  <c:v>-0.41573924344148772</c:v>
                </c:pt>
                <c:pt idx="56">
                  <c:v>0.302569126798931</c:v>
                </c:pt>
                <c:pt idx="57">
                  <c:v>0.49828435925792647</c:v>
                </c:pt>
                <c:pt idx="58">
                  <c:v>-0.44286675232214368</c:v>
                </c:pt>
                <c:pt idx="59">
                  <c:v>0.45540255061510315</c:v>
                </c:pt>
                <c:pt idx="60">
                  <c:v>0.35964960824402592</c:v>
                </c:pt>
                <c:pt idx="61">
                  <c:v>-0.38447591651741941</c:v>
                </c:pt>
                <c:pt idx="62">
                  <c:v>0.64163217625562785</c:v>
                </c:pt>
                <c:pt idx="63">
                  <c:v>-0.25674483669655457</c:v>
                </c:pt>
                <c:pt idx="64">
                  <c:v>8.9255107407647305E-2</c:v>
                </c:pt>
                <c:pt idx="65">
                  <c:v>-0.40664036550838167</c:v>
                </c:pt>
                <c:pt idx="66">
                  <c:v>-0.35256523618041102</c:v>
                </c:pt>
                <c:pt idx="67">
                  <c:v>-0.16301312830248005</c:v>
                </c:pt>
                <c:pt idx="68">
                  <c:v>0.49489825264058496</c:v>
                </c:pt>
                <c:pt idx="69">
                  <c:v>0.49559313931272753</c:v>
                </c:pt>
                <c:pt idx="70">
                  <c:v>0.15673567323040993</c:v>
                </c:pt>
                <c:pt idx="71">
                  <c:v>-0.38317529564756825</c:v>
                </c:pt>
                <c:pt idx="72">
                  <c:v>-9.1500520648439831E-3</c:v>
                </c:pt>
                <c:pt idx="73">
                  <c:v>0.77027661593394292</c:v>
                </c:pt>
                <c:pt idx="74">
                  <c:v>1.3940379755637E-2</c:v>
                </c:pt>
                <c:pt idx="75">
                  <c:v>-0.23267643791002168</c:v>
                </c:pt>
                <c:pt idx="76">
                  <c:v>0.55750412133900573</c:v>
                </c:pt>
                <c:pt idx="77">
                  <c:v>-0.5309032284386257</c:v>
                </c:pt>
                <c:pt idx="78">
                  <c:v>8.4844091309122405E-2</c:v>
                </c:pt>
                <c:pt idx="79">
                  <c:v>-0.63054252130438915</c:v>
                </c:pt>
                <c:pt idx="80">
                  <c:v>0.84284228927019944</c:v>
                </c:pt>
                <c:pt idx="81">
                  <c:v>-0.3985394900051844</c:v>
                </c:pt>
                <c:pt idx="82">
                  <c:v>-0.54810688226471793</c:v>
                </c:pt>
                <c:pt idx="83">
                  <c:v>-0.12357239579199852</c:v>
                </c:pt>
                <c:pt idx="84">
                  <c:v>-0.18170987189996213</c:v>
                </c:pt>
                <c:pt idx="85">
                  <c:v>0.52335748469922549</c:v>
                </c:pt>
                <c:pt idx="86">
                  <c:v>0.48495614724242397</c:v>
                </c:pt>
                <c:pt idx="87">
                  <c:v>-0.55732072680569811</c:v>
                </c:pt>
                <c:pt idx="88">
                  <c:v>0.49308476781112232</c:v>
                </c:pt>
                <c:pt idx="89">
                  <c:v>0.42504034326252915</c:v>
                </c:pt>
                <c:pt idx="90">
                  <c:v>-0.64118030332902798</c:v>
                </c:pt>
                <c:pt idx="91">
                  <c:v>-3.5437027638304031E-2</c:v>
                </c:pt>
                <c:pt idx="92">
                  <c:v>0.57987024138934551</c:v>
                </c:pt>
                <c:pt idx="93">
                  <c:v>0.3560189914032188</c:v>
                </c:pt>
                <c:pt idx="94">
                  <c:v>-0.3491135184502796</c:v>
                </c:pt>
                <c:pt idx="95">
                  <c:v>-0.67904583375365313</c:v>
                </c:pt>
                <c:pt idx="96">
                  <c:v>0.43560342422433607</c:v>
                </c:pt>
                <c:pt idx="97">
                  <c:v>0.44853042770534568</c:v>
                </c:pt>
                <c:pt idx="98">
                  <c:v>3.8250262848290362E-2</c:v>
                </c:pt>
                <c:pt idx="99">
                  <c:v>0.40818047930927293</c:v>
                </c:pt>
                <c:pt idx="100">
                  <c:v>0.71054206577720702</c:v>
                </c:pt>
                <c:pt idx="101">
                  <c:v>-0.56835029634974221</c:v>
                </c:pt>
                <c:pt idx="102">
                  <c:v>-0.12259995013535496</c:v>
                </c:pt>
                <c:pt idx="103">
                  <c:v>0.4551434090907267</c:v>
                </c:pt>
                <c:pt idx="104">
                  <c:v>-0.29452566295842608</c:v>
                </c:pt>
                <c:pt idx="105">
                  <c:v>0.85900239967019543</c:v>
                </c:pt>
                <c:pt idx="106">
                  <c:v>-0.5244007967828499</c:v>
                </c:pt>
                <c:pt idx="107">
                  <c:v>-0.1582218334403982</c:v>
                </c:pt>
                <c:pt idx="108">
                  <c:v>0.71995314905798979</c:v>
                </c:pt>
                <c:pt idx="109">
                  <c:v>-0.80188413781156154</c:v>
                </c:pt>
                <c:pt idx="110">
                  <c:v>-6.173262479106878E-3</c:v>
                </c:pt>
                <c:pt idx="111">
                  <c:v>-0.5284326439953082</c:v>
                </c:pt>
                <c:pt idx="112">
                  <c:v>0.94475996596668921</c:v>
                </c:pt>
                <c:pt idx="113">
                  <c:v>0.97183946103268104</c:v>
                </c:pt>
                <c:pt idx="114">
                  <c:v>0.22744633011636362</c:v>
                </c:pt>
                <c:pt idx="115">
                  <c:v>-0.55841614890442948</c:v>
                </c:pt>
                <c:pt idx="116">
                  <c:v>-6.4792841323522143E-2</c:v>
                </c:pt>
                <c:pt idx="117">
                  <c:v>-0.38668535724376385</c:v>
                </c:pt>
                <c:pt idx="118">
                  <c:v>0.53630127675189021</c:v>
                </c:pt>
                <c:pt idx="119">
                  <c:v>-0.11883556056342526</c:v>
                </c:pt>
                <c:pt idx="120">
                  <c:v>0.49021138003666254</c:v>
                </c:pt>
                <c:pt idx="121">
                  <c:v>0.54367375764680936</c:v>
                </c:pt>
                <c:pt idx="122">
                  <c:v>0.483269033429234</c:v>
                </c:pt>
                <c:pt idx="123">
                  <c:v>0.80591227171004709</c:v>
                </c:pt>
                <c:pt idx="124">
                  <c:v>0.85193230341099024</c:v>
                </c:pt>
                <c:pt idx="125">
                  <c:v>0.68110642808993127</c:v>
                </c:pt>
                <c:pt idx="126">
                  <c:v>0.6254017689371052</c:v>
                </c:pt>
                <c:pt idx="127">
                  <c:v>-0.55381771967759441</c:v>
                </c:pt>
                <c:pt idx="128">
                  <c:v>0.40921344581739216</c:v>
                </c:pt>
                <c:pt idx="129">
                  <c:v>0.85805425858596696</c:v>
                </c:pt>
                <c:pt idx="130">
                  <c:v>0.83826065840778119</c:v>
                </c:pt>
                <c:pt idx="131">
                  <c:v>0.8817013101592992</c:v>
                </c:pt>
                <c:pt idx="132">
                  <c:v>-0.1749022560783966</c:v>
                </c:pt>
                <c:pt idx="133">
                  <c:v>-0.56618257679801776</c:v>
                </c:pt>
                <c:pt idx="134">
                  <c:v>-0.44226805442978545</c:v>
                </c:pt>
                <c:pt idx="135">
                  <c:v>-0.76592843331645621</c:v>
                </c:pt>
                <c:pt idx="136">
                  <c:v>-0.53693844421774006</c:v>
                </c:pt>
                <c:pt idx="137">
                  <c:v>0.85676186415013911</c:v>
                </c:pt>
                <c:pt idx="138">
                  <c:v>0.17758256737536193</c:v>
                </c:pt>
                <c:pt idx="139">
                  <c:v>-0.4524219758818262</c:v>
                </c:pt>
                <c:pt idx="140">
                  <c:v>0.39002984525210627</c:v>
                </c:pt>
                <c:pt idx="141">
                  <c:v>-0.82954434581708636</c:v>
                </c:pt>
                <c:pt idx="142">
                  <c:v>0.7309153789012135</c:v>
                </c:pt>
                <c:pt idx="143">
                  <c:v>-0.64227461802625152</c:v>
                </c:pt>
                <c:pt idx="144">
                  <c:v>-0.24522151538652315</c:v>
                </c:pt>
                <c:pt idx="145">
                  <c:v>0.98899118797294117</c:v>
                </c:pt>
                <c:pt idx="146">
                  <c:v>1.0745920370273403</c:v>
                </c:pt>
                <c:pt idx="147">
                  <c:v>1.0680232907882456</c:v>
                </c:pt>
                <c:pt idx="148">
                  <c:v>-0.15646983155279059</c:v>
                </c:pt>
                <c:pt idx="149">
                  <c:v>-0.71755663445779083</c:v>
                </c:pt>
                <c:pt idx="150">
                  <c:v>1.0380086642436255</c:v>
                </c:pt>
                <c:pt idx="151">
                  <c:v>0.48370237993730392</c:v>
                </c:pt>
                <c:pt idx="152">
                  <c:v>0.75730831706073642</c:v>
                </c:pt>
                <c:pt idx="153">
                  <c:v>-0.61745289320041108</c:v>
                </c:pt>
                <c:pt idx="154">
                  <c:v>0.40061736056502895</c:v>
                </c:pt>
                <c:pt idx="155">
                  <c:v>0.63251446372844899</c:v>
                </c:pt>
                <c:pt idx="156">
                  <c:v>-0.71914355063443525</c:v>
                </c:pt>
                <c:pt idx="157">
                  <c:v>0.96611547612200299</c:v>
                </c:pt>
                <c:pt idx="158">
                  <c:v>-0.52231011926034565</c:v>
                </c:pt>
                <c:pt idx="159">
                  <c:v>0.75868185851111258</c:v>
                </c:pt>
                <c:pt idx="160">
                  <c:v>-0.31163644665322021</c:v>
                </c:pt>
                <c:pt idx="161">
                  <c:v>0.94993624342262795</c:v>
                </c:pt>
                <c:pt idx="162">
                  <c:v>0.94262596678360611</c:v>
                </c:pt>
                <c:pt idx="163">
                  <c:v>0.99142832527507929</c:v>
                </c:pt>
                <c:pt idx="164">
                  <c:v>-0.86934584586005936</c:v>
                </c:pt>
                <c:pt idx="165">
                  <c:v>-0.42217857659763647</c:v>
                </c:pt>
                <c:pt idx="166">
                  <c:v>-0.79926208707637381</c:v>
                </c:pt>
                <c:pt idx="167">
                  <c:v>-0.75946514774143381</c:v>
                </c:pt>
                <c:pt idx="168">
                  <c:v>0.86305088182956213</c:v>
                </c:pt>
                <c:pt idx="169">
                  <c:v>0.15308664475681022</c:v>
                </c:pt>
                <c:pt idx="170">
                  <c:v>-0.76451052228086791</c:v>
                </c:pt>
                <c:pt idx="171">
                  <c:v>0.37040373912825642</c:v>
                </c:pt>
                <c:pt idx="172">
                  <c:v>-0.35092561790413646</c:v>
                </c:pt>
                <c:pt idx="173">
                  <c:v>-0.6962578035204694</c:v>
                </c:pt>
                <c:pt idx="174">
                  <c:v>-0.29347999351453202</c:v>
                </c:pt>
                <c:pt idx="175">
                  <c:v>0.57938946107744149</c:v>
                </c:pt>
                <c:pt idx="176">
                  <c:v>-0.81919466027848031</c:v>
                </c:pt>
                <c:pt idx="177">
                  <c:v>-0.63928865864821915</c:v>
                </c:pt>
                <c:pt idx="178">
                  <c:v>-0.89544514461133629</c:v>
                </c:pt>
                <c:pt idx="179">
                  <c:v>0.30257799618424652</c:v>
                </c:pt>
                <c:pt idx="180">
                  <c:v>-0.51279514948235683</c:v>
                </c:pt>
                <c:pt idx="181">
                  <c:v>0.81658457942491491</c:v>
                </c:pt>
                <c:pt idx="182">
                  <c:v>1.064987779434118</c:v>
                </c:pt>
                <c:pt idx="183">
                  <c:v>6.5083641861351182E-2</c:v>
                </c:pt>
                <c:pt idx="184">
                  <c:v>-0.87222147230866076</c:v>
                </c:pt>
                <c:pt idx="185">
                  <c:v>-0.30056776634760851</c:v>
                </c:pt>
                <c:pt idx="186">
                  <c:v>-0.75241959094041544</c:v>
                </c:pt>
                <c:pt idx="187">
                  <c:v>-0.58044182625496976</c:v>
                </c:pt>
                <c:pt idx="188">
                  <c:v>-0.15144998032414003</c:v>
                </c:pt>
                <c:pt idx="189">
                  <c:v>-0.9311343850030096</c:v>
                </c:pt>
                <c:pt idx="190">
                  <c:v>0.84434389946817046</c:v>
                </c:pt>
                <c:pt idx="191">
                  <c:v>-0.79626930680044206</c:v>
                </c:pt>
                <c:pt idx="192">
                  <c:v>5.2518075886665017E-3</c:v>
                </c:pt>
                <c:pt idx="193">
                  <c:v>0.51785761275122377</c:v>
                </c:pt>
                <c:pt idx="194">
                  <c:v>-0.24416779758109186</c:v>
                </c:pt>
                <c:pt idx="195">
                  <c:v>-0.25833558179897853</c:v>
                </c:pt>
                <c:pt idx="196">
                  <c:v>-0.454988874356268</c:v>
                </c:pt>
                <c:pt idx="197">
                  <c:v>0.46107516710460006</c:v>
                </c:pt>
                <c:pt idx="198">
                  <c:v>-0.52535465034121565</c:v>
                </c:pt>
                <c:pt idx="199">
                  <c:v>-0.65834486341678122</c:v>
                </c:pt>
                <c:pt idx="200">
                  <c:v>0.45009136239896597</c:v>
                </c:pt>
                <c:pt idx="201">
                  <c:v>-0.58038907261221384</c:v>
                </c:pt>
                <c:pt idx="202">
                  <c:v>-0.75310870072874714</c:v>
                </c:pt>
                <c:pt idx="203">
                  <c:v>-0.82450003626555457</c:v>
                </c:pt>
                <c:pt idx="204">
                  <c:v>-0.92460299028649473</c:v>
                </c:pt>
                <c:pt idx="205">
                  <c:v>-0.7927715248973044</c:v>
                </c:pt>
                <c:pt idx="206">
                  <c:v>-0.71947776778962869</c:v>
                </c:pt>
                <c:pt idx="207">
                  <c:v>0.39010979843278015</c:v>
                </c:pt>
                <c:pt idx="208">
                  <c:v>-0.47690179468610872</c:v>
                </c:pt>
                <c:pt idx="209">
                  <c:v>-0.96097648274141712</c:v>
                </c:pt>
                <c:pt idx="210">
                  <c:v>-0.89108976948651319</c:v>
                </c:pt>
                <c:pt idx="211">
                  <c:v>0.17811414577892792</c:v>
                </c:pt>
                <c:pt idx="212">
                  <c:v>-0.7875972512967655</c:v>
                </c:pt>
                <c:pt idx="213">
                  <c:v>1.1730034047991977</c:v>
                </c:pt>
                <c:pt idx="214">
                  <c:v>-0.88031693298935654</c:v>
                </c:pt>
                <c:pt idx="215">
                  <c:v>8.2412480253451825E-2</c:v>
                </c:pt>
                <c:pt idx="216">
                  <c:v>-0.69491881988615845</c:v>
                </c:pt>
                <c:pt idx="217">
                  <c:v>-8.7334832888827485E-2</c:v>
                </c:pt>
                <c:pt idx="218">
                  <c:v>-0.86377823792676445</c:v>
                </c:pt>
                <c:pt idx="219">
                  <c:v>-0.98412826640779238</c:v>
                </c:pt>
                <c:pt idx="220">
                  <c:v>0.18506156922710559</c:v>
                </c:pt>
                <c:pt idx="221">
                  <c:v>-0.91043257805397504</c:v>
                </c:pt>
                <c:pt idx="222">
                  <c:v>0.5477967272354558</c:v>
                </c:pt>
                <c:pt idx="223">
                  <c:v>0.14514081418238423</c:v>
                </c:pt>
                <c:pt idx="224">
                  <c:v>-0.27503238109550043</c:v>
                </c:pt>
                <c:pt idx="225">
                  <c:v>0.98318037475064024</c:v>
                </c:pt>
                <c:pt idx="226">
                  <c:v>0.83982599714312078</c:v>
                </c:pt>
                <c:pt idx="227">
                  <c:v>-0.70530131877762736</c:v>
                </c:pt>
                <c:pt idx="228">
                  <c:v>1.1779258669813957</c:v>
                </c:pt>
                <c:pt idx="229">
                  <c:v>0.17095659655687134</c:v>
                </c:pt>
                <c:pt idx="230">
                  <c:v>1.1614484217751952</c:v>
                </c:pt>
                <c:pt idx="231">
                  <c:v>0.10680089425922512</c:v>
                </c:pt>
                <c:pt idx="232">
                  <c:v>1.1949619262549214</c:v>
                </c:pt>
                <c:pt idx="233">
                  <c:v>-0.55936329417143726</c:v>
                </c:pt>
                <c:pt idx="234">
                  <c:v>0.14052930229503202</c:v>
                </c:pt>
                <c:pt idx="235">
                  <c:v>-0.73239051226224472</c:v>
                </c:pt>
                <c:pt idx="236">
                  <c:v>-1.1029911819984317</c:v>
                </c:pt>
                <c:pt idx="237">
                  <c:v>-0.11125963439909548</c:v>
                </c:pt>
                <c:pt idx="238">
                  <c:v>-7.4313882120162322E-2</c:v>
                </c:pt>
                <c:pt idx="239">
                  <c:v>-0.45414059460872247</c:v>
                </c:pt>
                <c:pt idx="240">
                  <c:v>-0.64263827885910718</c:v>
                </c:pt>
                <c:pt idx="241">
                  <c:v>0.14622166421153482</c:v>
                </c:pt>
                <c:pt idx="242">
                  <c:v>3.2427497378101577E-2</c:v>
                </c:pt>
                <c:pt idx="243">
                  <c:v>0.7600937925308302</c:v>
                </c:pt>
                <c:pt idx="244">
                  <c:v>0.3266891659493103</c:v>
                </c:pt>
                <c:pt idx="245">
                  <c:v>-0.98783632988429693</c:v>
                </c:pt>
                <c:pt idx="246">
                  <c:v>-0.9635709370469403</c:v>
                </c:pt>
                <c:pt idx="247">
                  <c:v>0.58638987733180503</c:v>
                </c:pt>
                <c:pt idx="248">
                  <c:v>-0.72363478596626907</c:v>
                </c:pt>
                <c:pt idx="249">
                  <c:v>-0.6302625394729211</c:v>
                </c:pt>
                <c:pt idx="250">
                  <c:v>7.9802490100477463E-2</c:v>
                </c:pt>
                <c:pt idx="251">
                  <c:v>-0.98386356192185209</c:v>
                </c:pt>
                <c:pt idx="252">
                  <c:v>-0.14746692937196926</c:v>
                </c:pt>
                <c:pt idx="253">
                  <c:v>-1.1165978309401643</c:v>
                </c:pt>
                <c:pt idx="254">
                  <c:v>5.9176224878930483E-2</c:v>
                </c:pt>
                <c:pt idx="255">
                  <c:v>0.65784600620118949</c:v>
                </c:pt>
                <c:pt idx="256">
                  <c:v>1.0367439917181573</c:v>
                </c:pt>
                <c:pt idx="257">
                  <c:v>-0.34796602411037725</c:v>
                </c:pt>
                <c:pt idx="258">
                  <c:v>-0.17898640448376169</c:v>
                </c:pt>
                <c:pt idx="259">
                  <c:v>-7.4918772797405886E-2</c:v>
                </c:pt>
                <c:pt idx="260">
                  <c:v>1.2063552779415785</c:v>
                </c:pt>
                <c:pt idx="261">
                  <c:v>-0.24996238437822882</c:v>
                </c:pt>
                <c:pt idx="262">
                  <c:v>-0.99496744269411375</c:v>
                </c:pt>
                <c:pt idx="263">
                  <c:v>0.65587793841943487</c:v>
                </c:pt>
                <c:pt idx="264">
                  <c:v>-0.17843433827445798</c:v>
                </c:pt>
                <c:pt idx="265">
                  <c:v>1.1314447793662641E-2</c:v>
                </c:pt>
                <c:pt idx="266">
                  <c:v>-1.0476553416082037</c:v>
                </c:pt>
                <c:pt idx="267">
                  <c:v>-0.11602753376751851</c:v>
                </c:pt>
                <c:pt idx="268">
                  <c:v>0.6557450823764257</c:v>
                </c:pt>
                <c:pt idx="269">
                  <c:v>-0.18104518009044313</c:v>
                </c:pt>
                <c:pt idx="270">
                  <c:v>0.51333501743773491</c:v>
                </c:pt>
                <c:pt idx="271">
                  <c:v>1.1932886432116985</c:v>
                </c:pt>
                <c:pt idx="272">
                  <c:v>-1.1327448522334334</c:v>
                </c:pt>
                <c:pt idx="273">
                  <c:v>-8.4839735266467375E-2</c:v>
                </c:pt>
                <c:pt idx="274">
                  <c:v>-0.64146861718957249</c:v>
                </c:pt>
                <c:pt idx="275">
                  <c:v>-9.2289279394111912E-2</c:v>
                </c:pt>
                <c:pt idx="276">
                  <c:v>-1.087678141576145</c:v>
                </c:pt>
                <c:pt idx="277">
                  <c:v>-1.0415123229662222</c:v>
                </c:pt>
                <c:pt idx="278">
                  <c:v>-3.2802919664987051E-3</c:v>
                </c:pt>
                <c:pt idx="279">
                  <c:v>1.2115231770393891</c:v>
                </c:pt>
                <c:pt idx="280">
                  <c:v>-7.6574558083272404E-2</c:v>
                </c:pt>
                <c:pt idx="281">
                  <c:v>1.2457145746347007</c:v>
                </c:pt>
                <c:pt idx="282">
                  <c:v>0.24005527119091585</c:v>
                </c:pt>
                <c:pt idx="283">
                  <c:v>0.80036665411570374</c:v>
                </c:pt>
                <c:pt idx="284">
                  <c:v>-1.0328903802845244</c:v>
                </c:pt>
                <c:pt idx="285">
                  <c:v>-0.46284567304550839</c:v>
                </c:pt>
                <c:pt idx="286">
                  <c:v>-0.81497494109206592</c:v>
                </c:pt>
                <c:pt idx="287">
                  <c:v>1.3223990016751479</c:v>
                </c:pt>
                <c:pt idx="288">
                  <c:v>-0.10780648278837823</c:v>
                </c:pt>
                <c:pt idx="289">
                  <c:v>-1.0447742512932887</c:v>
                </c:pt>
                <c:pt idx="290">
                  <c:v>-0.33060584377183622</c:v>
                </c:pt>
                <c:pt idx="291">
                  <c:v>3.1521275475135724E-2</c:v>
                </c:pt>
                <c:pt idx="292">
                  <c:v>8.3941131348446163E-2</c:v>
                </c:pt>
                <c:pt idx="293">
                  <c:v>0.63667515130010521</c:v>
                </c:pt>
                <c:pt idx="294">
                  <c:v>-0.76634803874051327</c:v>
                </c:pt>
                <c:pt idx="295">
                  <c:v>0.73619875532834467</c:v>
                </c:pt>
                <c:pt idx="296">
                  <c:v>0.91013874522731308</c:v>
                </c:pt>
                <c:pt idx="297">
                  <c:v>-0.94738140508202973</c:v>
                </c:pt>
                <c:pt idx="298">
                  <c:v>-0.64245828179657805</c:v>
                </c:pt>
                <c:pt idx="299">
                  <c:v>-0.16096712430251792</c:v>
                </c:pt>
                <c:pt idx="300">
                  <c:v>-2.9269545529354346E-2</c:v>
                </c:pt>
                <c:pt idx="301">
                  <c:v>-1.0522479719466071</c:v>
                </c:pt>
                <c:pt idx="302">
                  <c:v>-1.1602090842296806</c:v>
                </c:pt>
                <c:pt idx="303">
                  <c:v>-0.72460177609677912</c:v>
                </c:pt>
                <c:pt idx="304">
                  <c:v>-0.9917635654328909</c:v>
                </c:pt>
                <c:pt idx="305">
                  <c:v>4.3818923133503329E-2</c:v>
                </c:pt>
                <c:pt idx="306">
                  <c:v>-0.113206195710716</c:v>
                </c:pt>
                <c:pt idx="307">
                  <c:v>0.68802544993671599</c:v>
                </c:pt>
                <c:pt idx="308">
                  <c:v>9.138720887998808E-2</c:v>
                </c:pt>
                <c:pt idx="309">
                  <c:v>1.3076526610928703</c:v>
                </c:pt>
                <c:pt idx="310">
                  <c:v>-1.0704795022482063</c:v>
                </c:pt>
                <c:pt idx="311">
                  <c:v>0.11172014030955157</c:v>
                </c:pt>
                <c:pt idx="312">
                  <c:v>-4.9783057253075746E-2</c:v>
                </c:pt>
                <c:pt idx="313">
                  <c:v>1.3672021684560964</c:v>
                </c:pt>
                <c:pt idx="314">
                  <c:v>-1.1466111780320771</c:v>
                </c:pt>
                <c:pt idx="315">
                  <c:v>1.3793225802274995</c:v>
                </c:pt>
                <c:pt idx="316">
                  <c:v>0.67233991712655694</c:v>
                </c:pt>
                <c:pt idx="317">
                  <c:v>1.4545357759443953</c:v>
                </c:pt>
                <c:pt idx="318">
                  <c:v>-0.92449116997949243</c:v>
                </c:pt>
                <c:pt idx="319">
                  <c:v>-0.46008054409963917</c:v>
                </c:pt>
                <c:pt idx="320">
                  <c:v>-1.0391921894126201</c:v>
                </c:pt>
                <c:pt idx="321">
                  <c:v>0.46951866343599269</c:v>
                </c:pt>
                <c:pt idx="322">
                  <c:v>-1.187678699140748</c:v>
                </c:pt>
                <c:pt idx="323">
                  <c:v>-1.1968008234707992</c:v>
                </c:pt>
                <c:pt idx="324">
                  <c:v>0.53820412058227252</c:v>
                </c:pt>
                <c:pt idx="325">
                  <c:v>-1.1730922878710111</c:v>
                </c:pt>
                <c:pt idx="326">
                  <c:v>-0.95254350883301875</c:v>
                </c:pt>
                <c:pt idx="327">
                  <c:v>-0.12413062066877334</c:v>
                </c:pt>
                <c:pt idx="328">
                  <c:v>-1.1492455772580983</c:v>
                </c:pt>
                <c:pt idx="329">
                  <c:v>0.77646147768771545</c:v>
                </c:pt>
                <c:pt idx="330">
                  <c:v>0.13813060955480916</c:v>
                </c:pt>
                <c:pt idx="331">
                  <c:v>-0.13372044926850402</c:v>
                </c:pt>
                <c:pt idx="332">
                  <c:v>0.35152946144568453</c:v>
                </c:pt>
                <c:pt idx="333">
                  <c:v>0.68033409207385498</c:v>
                </c:pt>
                <c:pt idx="334">
                  <c:v>1.0419255792592312</c:v>
                </c:pt>
                <c:pt idx="335">
                  <c:v>1.3686075558228161</c:v>
                </c:pt>
                <c:pt idx="336">
                  <c:v>0.42363270979255496</c:v>
                </c:pt>
                <c:pt idx="337">
                  <c:v>-1.0241682519627324</c:v>
                </c:pt>
                <c:pt idx="338">
                  <c:v>-1.1471843227810639</c:v>
                </c:pt>
                <c:pt idx="339">
                  <c:v>0.39442420538211209</c:v>
                </c:pt>
                <c:pt idx="340">
                  <c:v>-0.25236181586773165</c:v>
                </c:pt>
                <c:pt idx="341">
                  <c:v>1.40754458250486</c:v>
                </c:pt>
                <c:pt idx="342">
                  <c:v>-1.115998474255953</c:v>
                </c:pt>
                <c:pt idx="343">
                  <c:v>1.0646242882125709</c:v>
                </c:pt>
                <c:pt idx="344">
                  <c:v>0.62137784434192955</c:v>
                </c:pt>
                <c:pt idx="345">
                  <c:v>0.90002383826966348</c:v>
                </c:pt>
                <c:pt idx="346">
                  <c:v>-1.0663950451855322</c:v>
                </c:pt>
                <c:pt idx="347">
                  <c:v>-1.3395302900168806</c:v>
                </c:pt>
                <c:pt idx="348">
                  <c:v>-0.9446349421279967</c:v>
                </c:pt>
                <c:pt idx="349">
                  <c:v>-0.39096571578493222</c:v>
                </c:pt>
                <c:pt idx="350">
                  <c:v>1.0103026567088316</c:v>
                </c:pt>
                <c:pt idx="351">
                  <c:v>-1.085194575287141</c:v>
                </c:pt>
                <c:pt idx="352">
                  <c:v>-1.2481303932761745</c:v>
                </c:pt>
                <c:pt idx="353">
                  <c:v>-1.2663135021127578</c:v>
                </c:pt>
                <c:pt idx="354">
                  <c:v>-1.2659579659218427</c:v>
                </c:pt>
                <c:pt idx="355">
                  <c:v>0.62149500025456605</c:v>
                </c:pt>
                <c:pt idx="356">
                  <c:v>0.25961496015580598</c:v>
                </c:pt>
                <c:pt idx="357">
                  <c:v>-1.017309640675395</c:v>
                </c:pt>
                <c:pt idx="358">
                  <c:v>-1.1231699826385944</c:v>
                </c:pt>
                <c:pt idx="359">
                  <c:v>-1.137292514643347</c:v>
                </c:pt>
                <c:pt idx="360">
                  <c:v>0.55380995373814113</c:v>
                </c:pt>
                <c:pt idx="361">
                  <c:v>-1.2674829962156395</c:v>
                </c:pt>
                <c:pt idx="362">
                  <c:v>0.33740449460333499</c:v>
                </c:pt>
                <c:pt idx="363">
                  <c:v>0.50807674107102097</c:v>
                </c:pt>
                <c:pt idx="364">
                  <c:v>0.64649984590523557</c:v>
                </c:pt>
                <c:pt idx="365">
                  <c:v>1.4471893672601222</c:v>
                </c:pt>
                <c:pt idx="366">
                  <c:v>-0.76888904162849592</c:v>
                </c:pt>
                <c:pt idx="367">
                  <c:v>0.93713807355885415</c:v>
                </c:pt>
                <c:pt idx="368">
                  <c:v>-1.1515691958068741</c:v>
                </c:pt>
                <c:pt idx="369">
                  <c:v>-1.0108243378127746</c:v>
                </c:pt>
                <c:pt idx="370">
                  <c:v>-1.2698914908319652</c:v>
                </c:pt>
                <c:pt idx="371">
                  <c:v>1.4679728363978479</c:v>
                </c:pt>
                <c:pt idx="372">
                  <c:v>-1.0461621489023458</c:v>
                </c:pt>
                <c:pt idx="373">
                  <c:v>1.1336036414611055</c:v>
                </c:pt>
                <c:pt idx="374">
                  <c:v>0.65157269502765258</c:v>
                </c:pt>
                <c:pt idx="375">
                  <c:v>-0.55617101707779426</c:v>
                </c:pt>
                <c:pt idx="376">
                  <c:v>-0.92173127565699664</c:v>
                </c:pt>
                <c:pt idx="377">
                  <c:v>1.0084810443539123</c:v>
                </c:pt>
                <c:pt idx="378">
                  <c:v>-0.11724104255981693</c:v>
                </c:pt>
                <c:pt idx="379">
                  <c:v>-1.12223884322731</c:v>
                </c:pt>
                <c:pt idx="380">
                  <c:v>0.96536658610070036</c:v>
                </c:pt>
                <c:pt idx="381">
                  <c:v>0.7619654436716643</c:v>
                </c:pt>
                <c:pt idx="382">
                  <c:v>0.69165259604378004</c:v>
                </c:pt>
                <c:pt idx="383">
                  <c:v>-0.97403990073712832</c:v>
                </c:pt>
                <c:pt idx="384">
                  <c:v>-1.2827159557226242</c:v>
                </c:pt>
                <c:pt idx="385">
                  <c:v>0.94741886179295642</c:v>
                </c:pt>
                <c:pt idx="386">
                  <c:v>1.1959902489031395</c:v>
                </c:pt>
                <c:pt idx="387">
                  <c:v>-1.1862674661255741</c:v>
                </c:pt>
                <c:pt idx="388">
                  <c:v>-0.91786759854329825</c:v>
                </c:pt>
                <c:pt idx="389">
                  <c:v>-0.80824611797473489</c:v>
                </c:pt>
                <c:pt idx="390">
                  <c:v>-0.80783281053957712</c:v>
                </c:pt>
                <c:pt idx="391">
                  <c:v>-1.2020867751712001</c:v>
                </c:pt>
                <c:pt idx="392">
                  <c:v>-1.3240701953122049</c:v>
                </c:pt>
                <c:pt idx="393">
                  <c:v>1.5258627405070055</c:v>
                </c:pt>
                <c:pt idx="394">
                  <c:v>0.92066272580368791</c:v>
                </c:pt>
                <c:pt idx="395">
                  <c:v>1.0112597735325628</c:v>
                </c:pt>
                <c:pt idx="396">
                  <c:v>1.2852276446596282</c:v>
                </c:pt>
                <c:pt idx="397">
                  <c:v>-1.2389697630749814</c:v>
                </c:pt>
                <c:pt idx="398">
                  <c:v>-1.0091471749417384</c:v>
                </c:pt>
                <c:pt idx="399">
                  <c:v>-1.2498883197959896</c:v>
                </c:pt>
                <c:pt idx="400">
                  <c:v>-1.2926050088039909</c:v>
                </c:pt>
                <c:pt idx="401">
                  <c:v>1.074961535201898</c:v>
                </c:pt>
                <c:pt idx="402">
                  <c:v>-0.76322987270140841</c:v>
                </c:pt>
                <c:pt idx="403">
                  <c:v>1.2021544120475585</c:v>
                </c:pt>
                <c:pt idx="404">
                  <c:v>1.486942679989109</c:v>
                </c:pt>
                <c:pt idx="405">
                  <c:v>8.9191865682482607E-2</c:v>
                </c:pt>
                <c:pt idx="406">
                  <c:v>1.4541669036317422</c:v>
                </c:pt>
                <c:pt idx="407">
                  <c:v>1.0313971263798476</c:v>
                </c:pt>
                <c:pt idx="408">
                  <c:v>-1.2248666648842503</c:v>
                </c:pt>
                <c:pt idx="409">
                  <c:v>-0.7610217818687981</c:v>
                </c:pt>
                <c:pt idx="410">
                  <c:v>-1.4217094033134874</c:v>
                </c:pt>
                <c:pt idx="411">
                  <c:v>-0.72092483877861202</c:v>
                </c:pt>
                <c:pt idx="412">
                  <c:v>-1.1782082021701217</c:v>
                </c:pt>
                <c:pt idx="413">
                  <c:v>-1.8162215334836289</c:v>
                </c:pt>
                <c:pt idx="414">
                  <c:v>0.41557563089918625</c:v>
                </c:pt>
                <c:pt idx="415">
                  <c:v>-1.1913377118934569</c:v>
                </c:pt>
                <c:pt idx="416">
                  <c:v>0.41363825804613219</c:v>
                </c:pt>
                <c:pt idx="417">
                  <c:v>1.4405673885813486</c:v>
                </c:pt>
                <c:pt idx="418">
                  <c:v>1.463262193725257</c:v>
                </c:pt>
                <c:pt idx="419">
                  <c:v>-1.2121815080355955</c:v>
                </c:pt>
                <c:pt idx="420">
                  <c:v>-1.1832925694759124</c:v>
                </c:pt>
                <c:pt idx="421">
                  <c:v>-0.89951652825269957</c:v>
                </c:pt>
                <c:pt idx="422">
                  <c:v>0.75283919189935533</c:v>
                </c:pt>
                <c:pt idx="423">
                  <c:v>1.5364836297118809</c:v>
                </c:pt>
                <c:pt idx="424">
                  <c:v>0.41267653537592786</c:v>
                </c:pt>
                <c:pt idx="425">
                  <c:v>-1.2228382634966142</c:v>
                </c:pt>
                <c:pt idx="426">
                  <c:v>1.4776098638738677</c:v>
                </c:pt>
                <c:pt idx="427">
                  <c:v>1.1083566991806837</c:v>
                </c:pt>
                <c:pt idx="428">
                  <c:v>-0.74538605428696503</c:v>
                </c:pt>
                <c:pt idx="429">
                  <c:v>1.447099873519138</c:v>
                </c:pt>
                <c:pt idx="430">
                  <c:v>-0.61978333790059459</c:v>
                </c:pt>
                <c:pt idx="431">
                  <c:v>-0.58457049118326276</c:v>
                </c:pt>
                <c:pt idx="432">
                  <c:v>-1.2508093475697262</c:v>
                </c:pt>
                <c:pt idx="433">
                  <c:v>0.28679911343679754</c:v>
                </c:pt>
                <c:pt idx="434">
                  <c:v>1.0666940921305632</c:v>
                </c:pt>
                <c:pt idx="435">
                  <c:v>-0.65463273311028081</c:v>
                </c:pt>
                <c:pt idx="436">
                  <c:v>-0.37245938622407726</c:v>
                </c:pt>
                <c:pt idx="437">
                  <c:v>-1.2796329897500867</c:v>
                </c:pt>
                <c:pt idx="438">
                  <c:v>0.45748466795930165</c:v>
                </c:pt>
                <c:pt idx="439">
                  <c:v>1.4669385800918482</c:v>
                </c:pt>
                <c:pt idx="440">
                  <c:v>-0.29437227099707952</c:v>
                </c:pt>
                <c:pt idx="441">
                  <c:v>-0.89370972784022706</c:v>
                </c:pt>
                <c:pt idx="442">
                  <c:v>-1.3056827685059749</c:v>
                </c:pt>
                <c:pt idx="443">
                  <c:v>-0.71610166065536918</c:v>
                </c:pt>
                <c:pt idx="444">
                  <c:v>-1.9289685571330262</c:v>
                </c:pt>
                <c:pt idx="445">
                  <c:v>0.26001419945719118</c:v>
                </c:pt>
                <c:pt idx="446">
                  <c:v>-1.0263213219707286</c:v>
                </c:pt>
                <c:pt idx="447">
                  <c:v>-1.3139019939229293</c:v>
                </c:pt>
                <c:pt idx="448">
                  <c:v>-1.3220479802180494</c:v>
                </c:pt>
                <c:pt idx="449">
                  <c:v>1.5781191828318146</c:v>
                </c:pt>
                <c:pt idx="450">
                  <c:v>-0.60160440652187352</c:v>
                </c:pt>
                <c:pt idx="451">
                  <c:v>-1.1941558327448676</c:v>
                </c:pt>
                <c:pt idx="452">
                  <c:v>-0.79401570045051217</c:v>
                </c:pt>
                <c:pt idx="453">
                  <c:v>-1.3273940727800402</c:v>
                </c:pt>
                <c:pt idx="454">
                  <c:v>-1.1762791031388704</c:v>
                </c:pt>
                <c:pt idx="455">
                  <c:v>-1.5440774574198106</c:v>
                </c:pt>
                <c:pt idx="456">
                  <c:v>0.32709459481610059</c:v>
                </c:pt>
                <c:pt idx="457">
                  <c:v>-1.5975174534195453</c:v>
                </c:pt>
                <c:pt idx="458">
                  <c:v>-1.6705613694028272</c:v>
                </c:pt>
                <c:pt idx="459">
                  <c:v>-0.82332253054882631</c:v>
                </c:pt>
                <c:pt idx="460">
                  <c:v>-1.5660250077372662</c:v>
                </c:pt>
                <c:pt idx="461">
                  <c:v>0.29038479961206987</c:v>
                </c:pt>
                <c:pt idx="462">
                  <c:v>-1.3864127342022456</c:v>
                </c:pt>
                <c:pt idx="463">
                  <c:v>0.80055603835210842</c:v>
                </c:pt>
                <c:pt idx="464">
                  <c:v>-1.5730526926791106</c:v>
                </c:pt>
                <c:pt idx="465">
                  <c:v>-0.8279068012234494</c:v>
                </c:pt>
                <c:pt idx="466">
                  <c:v>-1.2510057313599905</c:v>
                </c:pt>
                <c:pt idx="467">
                  <c:v>-1.6012891701729646</c:v>
                </c:pt>
                <c:pt idx="468">
                  <c:v>-0.88274210171931244</c:v>
                </c:pt>
                <c:pt idx="469">
                  <c:v>-1.145780142845636</c:v>
                </c:pt>
                <c:pt idx="470">
                  <c:v>-0.71379681126066652</c:v>
                </c:pt>
                <c:pt idx="471">
                  <c:v>-1.7937782760153946</c:v>
                </c:pt>
                <c:pt idx="472">
                  <c:v>-1.3089750081513554</c:v>
                </c:pt>
                <c:pt idx="473">
                  <c:v>-1.5376676976348125</c:v>
                </c:pt>
                <c:pt idx="474">
                  <c:v>-1.217053953878759</c:v>
                </c:pt>
                <c:pt idx="475">
                  <c:v>0.56011295928377036</c:v>
                </c:pt>
                <c:pt idx="476">
                  <c:v>1.1269631413807524</c:v>
                </c:pt>
                <c:pt idx="477">
                  <c:v>1.4064126020548948</c:v>
                </c:pt>
                <c:pt idx="478">
                  <c:v>0.50717030459131429</c:v>
                </c:pt>
                <c:pt idx="479">
                  <c:v>1.4110364238354678</c:v>
                </c:pt>
                <c:pt idx="480">
                  <c:v>1.4902971260109594</c:v>
                </c:pt>
                <c:pt idx="481">
                  <c:v>1.7298606470793265</c:v>
                </c:pt>
                <c:pt idx="482">
                  <c:v>1.2399706843166505</c:v>
                </c:pt>
                <c:pt idx="483">
                  <c:v>-1.6253269579415983</c:v>
                </c:pt>
                <c:pt idx="484">
                  <c:v>0.97204781005983332</c:v>
                </c:pt>
                <c:pt idx="485">
                  <c:v>1.4965718136658435</c:v>
                </c:pt>
                <c:pt idx="486">
                  <c:v>0.27329107073352343</c:v>
                </c:pt>
                <c:pt idx="487">
                  <c:v>-1.3677606805647704</c:v>
                </c:pt>
                <c:pt idx="488">
                  <c:v>0.23607797043182499</c:v>
                </c:pt>
                <c:pt idx="489">
                  <c:v>0.5464194713080377</c:v>
                </c:pt>
                <c:pt idx="490">
                  <c:v>-1.3599809887647569</c:v>
                </c:pt>
                <c:pt idx="491">
                  <c:v>1.64955662567955</c:v>
                </c:pt>
                <c:pt idx="492">
                  <c:v>1.5670396279778096</c:v>
                </c:pt>
                <c:pt idx="493">
                  <c:v>-1.2773920165544226</c:v>
                </c:pt>
                <c:pt idx="494">
                  <c:v>-0.89060036935430231</c:v>
                </c:pt>
                <c:pt idx="495">
                  <c:v>1.0057059716396473</c:v>
                </c:pt>
                <c:pt idx="496">
                  <c:v>1.5252719161254649</c:v>
                </c:pt>
                <c:pt idx="497">
                  <c:v>-1.4411212991478926</c:v>
                </c:pt>
                <c:pt idx="498">
                  <c:v>1.8416848216361443</c:v>
                </c:pt>
                <c:pt idx="499">
                  <c:v>-1.4305654870439941</c:v>
                </c:pt>
                <c:pt idx="500">
                  <c:v>1.6765923278532138</c:v>
                </c:pt>
                <c:pt idx="501">
                  <c:v>1.1948696158154282</c:v>
                </c:pt>
                <c:pt idx="502">
                  <c:v>-0.33005048461308117</c:v>
                </c:pt>
                <c:pt idx="503">
                  <c:v>-1.2597448993092124</c:v>
                </c:pt>
                <c:pt idx="504">
                  <c:v>0.96075578916693827</c:v>
                </c:pt>
                <c:pt idx="505">
                  <c:v>-1.8510007420428778</c:v>
                </c:pt>
                <c:pt idx="506">
                  <c:v>0.33910142951942657</c:v>
                </c:pt>
                <c:pt idx="507">
                  <c:v>-1.6279022074222751</c:v>
                </c:pt>
                <c:pt idx="508">
                  <c:v>1.0908638953229661</c:v>
                </c:pt>
                <c:pt idx="509">
                  <c:v>1.5282549503078271</c:v>
                </c:pt>
                <c:pt idx="510">
                  <c:v>-0.57567907361238602</c:v>
                </c:pt>
                <c:pt idx="511">
                  <c:v>-0.3594974295436919</c:v>
                </c:pt>
                <c:pt idx="512">
                  <c:v>-0.55445861529884599</c:v>
                </c:pt>
                <c:pt idx="513">
                  <c:v>0.90178243674905678</c:v>
                </c:pt>
                <c:pt idx="514">
                  <c:v>-0.74028945429328097</c:v>
                </c:pt>
                <c:pt idx="515">
                  <c:v>1.0790325059673145</c:v>
                </c:pt>
                <c:pt idx="516">
                  <c:v>1.6787444951804948</c:v>
                </c:pt>
                <c:pt idx="517">
                  <c:v>-0.74701116806462586</c:v>
                </c:pt>
                <c:pt idx="518">
                  <c:v>1.3245529608311366</c:v>
                </c:pt>
                <c:pt idx="519">
                  <c:v>-1.1534371450114964</c:v>
                </c:pt>
                <c:pt idx="520">
                  <c:v>-1.2091933690031524</c:v>
                </c:pt>
                <c:pt idx="521">
                  <c:v>-0.16050856758028287</c:v>
                </c:pt>
                <c:pt idx="522">
                  <c:v>0.9611599075150612</c:v>
                </c:pt>
                <c:pt idx="523">
                  <c:v>1.8072767020145317</c:v>
                </c:pt>
                <c:pt idx="524">
                  <c:v>-1.5818398464526049</c:v>
                </c:pt>
                <c:pt idx="525">
                  <c:v>-0.80530407529313219</c:v>
                </c:pt>
                <c:pt idx="526">
                  <c:v>1.7121186212763129</c:v>
                </c:pt>
                <c:pt idx="527">
                  <c:v>1.7876394676097123</c:v>
                </c:pt>
                <c:pt idx="528">
                  <c:v>-1.9396957115622597</c:v>
                </c:pt>
                <c:pt idx="529">
                  <c:v>0.13467959454511158</c:v>
                </c:pt>
                <c:pt idx="530">
                  <c:v>0.18910381316280711</c:v>
                </c:pt>
                <c:pt idx="531">
                  <c:v>-1.451100101083945</c:v>
                </c:pt>
                <c:pt idx="532">
                  <c:v>1.4625432367613698</c:v>
                </c:pt>
                <c:pt idx="533">
                  <c:v>-0.86612253728382038</c:v>
                </c:pt>
                <c:pt idx="534">
                  <c:v>0.281264153637375</c:v>
                </c:pt>
                <c:pt idx="535">
                  <c:v>-1.6833822421997557</c:v>
                </c:pt>
                <c:pt idx="536">
                  <c:v>1.2446688266664414</c:v>
                </c:pt>
                <c:pt idx="537">
                  <c:v>-1.4140923668352525</c:v>
                </c:pt>
                <c:pt idx="538">
                  <c:v>1.1468536049847922</c:v>
                </c:pt>
                <c:pt idx="539">
                  <c:v>-0.37605866723165038</c:v>
                </c:pt>
                <c:pt idx="540">
                  <c:v>1.7198000421563178</c:v>
                </c:pt>
                <c:pt idx="541">
                  <c:v>-1.2768756280773848</c:v>
                </c:pt>
                <c:pt idx="542">
                  <c:v>0.94068315355263987</c:v>
                </c:pt>
                <c:pt idx="543">
                  <c:v>-1.6444459829338016</c:v>
                </c:pt>
                <c:pt idx="544">
                  <c:v>1.4028004513305761</c:v>
                </c:pt>
                <c:pt idx="545">
                  <c:v>-0.6393317226925932</c:v>
                </c:pt>
                <c:pt idx="546">
                  <c:v>0.89329405700461084</c:v>
                </c:pt>
                <c:pt idx="547">
                  <c:v>1.1069521154942668</c:v>
                </c:pt>
                <c:pt idx="548">
                  <c:v>-1.9041346481744443</c:v>
                </c:pt>
                <c:pt idx="549">
                  <c:v>1.1649484035585189</c:v>
                </c:pt>
                <c:pt idx="550">
                  <c:v>-1.8637391788288857</c:v>
                </c:pt>
                <c:pt idx="551">
                  <c:v>1.8243238627348095</c:v>
                </c:pt>
                <c:pt idx="552">
                  <c:v>1.0122973308417134</c:v>
                </c:pt>
                <c:pt idx="553">
                  <c:v>-0.92915025817338792</c:v>
                </c:pt>
                <c:pt idx="554">
                  <c:v>1.0037948125597356</c:v>
                </c:pt>
                <c:pt idx="555">
                  <c:v>-1.3101505641565443</c:v>
                </c:pt>
                <c:pt idx="556">
                  <c:v>0.88362110263878701</c:v>
                </c:pt>
                <c:pt idx="557">
                  <c:v>1.2727528098256138</c:v>
                </c:pt>
                <c:pt idx="558">
                  <c:v>-1.5680259354744139</c:v>
                </c:pt>
                <c:pt idx="559">
                  <c:v>1.6915600042798391</c:v>
                </c:pt>
                <c:pt idx="560">
                  <c:v>1.5186013673104668</c:v>
                </c:pt>
                <c:pt idx="561">
                  <c:v>-1.2482017641512124</c:v>
                </c:pt>
                <c:pt idx="562">
                  <c:v>1.5686509772487165</c:v>
                </c:pt>
                <c:pt idx="563">
                  <c:v>0.80828685570534198</c:v>
                </c:pt>
                <c:pt idx="564">
                  <c:v>-1.3447748382796396</c:v>
                </c:pt>
                <c:pt idx="565">
                  <c:v>-1.7509673079272239</c:v>
                </c:pt>
                <c:pt idx="566">
                  <c:v>1.0839287835613067</c:v>
                </c:pt>
                <c:pt idx="567">
                  <c:v>-1.3274429345816681</c:v>
                </c:pt>
                <c:pt idx="568">
                  <c:v>1.1017153992025235</c:v>
                </c:pt>
                <c:pt idx="569">
                  <c:v>0.8118093530368431</c:v>
                </c:pt>
                <c:pt idx="570">
                  <c:v>-1.749894775116712</c:v>
                </c:pt>
                <c:pt idx="571">
                  <c:v>-1.3376833992277239</c:v>
                </c:pt>
                <c:pt idx="572">
                  <c:v>0.37757562942401268</c:v>
                </c:pt>
                <c:pt idx="573">
                  <c:v>-0.77104939830200792</c:v>
                </c:pt>
                <c:pt idx="574">
                  <c:v>0.80807289499177237</c:v>
                </c:pt>
                <c:pt idx="575">
                  <c:v>-0.28702920629047046</c:v>
                </c:pt>
                <c:pt idx="576">
                  <c:v>-0.54468784065012876</c:v>
                </c:pt>
                <c:pt idx="577">
                  <c:v>0.42427448000007839</c:v>
                </c:pt>
                <c:pt idx="578">
                  <c:v>-0.34675268083419564</c:v>
                </c:pt>
                <c:pt idx="579">
                  <c:v>-1.9883690281051574</c:v>
                </c:pt>
                <c:pt idx="580">
                  <c:v>-1.7852782719448483</c:v>
                </c:pt>
                <c:pt idx="581">
                  <c:v>-0.17752420403180169</c:v>
                </c:pt>
                <c:pt idx="582">
                  <c:v>1.1324741158796221</c:v>
                </c:pt>
                <c:pt idx="583">
                  <c:v>1.4203553695498807</c:v>
                </c:pt>
                <c:pt idx="584">
                  <c:v>-1.1746124671088869</c:v>
                </c:pt>
                <c:pt idx="585">
                  <c:v>-0.75067300920904589</c:v>
                </c:pt>
                <c:pt idx="586">
                  <c:v>0.89484615879627327</c:v>
                </c:pt>
                <c:pt idx="587">
                  <c:v>-0.33346723377058884</c:v>
                </c:pt>
                <c:pt idx="588">
                  <c:v>1.1113686315145475</c:v>
                </c:pt>
                <c:pt idx="589">
                  <c:v>-1.3159512319068871</c:v>
                </c:pt>
                <c:pt idx="590">
                  <c:v>-1.4219794762043905</c:v>
                </c:pt>
                <c:pt idx="591">
                  <c:v>1.8931855849508912</c:v>
                </c:pt>
                <c:pt idx="592">
                  <c:v>-1.9411850929679875</c:v>
                </c:pt>
                <c:pt idx="593">
                  <c:v>1.3078153815068423</c:v>
                </c:pt>
                <c:pt idx="594">
                  <c:v>0.46815141213874734</c:v>
                </c:pt>
                <c:pt idx="595">
                  <c:v>-1.6814428315615531</c:v>
                </c:pt>
                <c:pt idx="596">
                  <c:v>1.2994191354480638</c:v>
                </c:pt>
                <c:pt idx="597">
                  <c:v>-1.7234860976259245</c:v>
                </c:pt>
                <c:pt idx="598">
                  <c:v>1.2997504245192379</c:v>
                </c:pt>
                <c:pt idx="599">
                  <c:v>1.9810194581171574</c:v>
                </c:pt>
                <c:pt idx="600">
                  <c:v>-1.8661804208608097</c:v>
                </c:pt>
                <c:pt idx="601">
                  <c:v>-1.6870384341514915</c:v>
                </c:pt>
                <c:pt idx="602">
                  <c:v>1.4466036307376706</c:v>
                </c:pt>
                <c:pt idx="603">
                  <c:v>0.717924305253971</c:v>
                </c:pt>
                <c:pt idx="604">
                  <c:v>1.4134690732154227</c:v>
                </c:pt>
                <c:pt idx="605">
                  <c:v>-1.1323918662793502</c:v>
                </c:pt>
                <c:pt idx="606">
                  <c:v>1.2209262294586316</c:v>
                </c:pt>
                <c:pt idx="607">
                  <c:v>-1.7343462891022194</c:v>
                </c:pt>
                <c:pt idx="608">
                  <c:v>1.8770277254850232</c:v>
                </c:pt>
                <c:pt idx="609">
                  <c:v>0.99595301894496435</c:v>
                </c:pt>
                <c:pt idx="610">
                  <c:v>0.50273746114554418</c:v>
                </c:pt>
                <c:pt idx="611">
                  <c:v>1.9963261687485305</c:v>
                </c:pt>
                <c:pt idx="612">
                  <c:v>-1.5541919394418384</c:v>
                </c:pt>
                <c:pt idx="613">
                  <c:v>0.32386873026916829</c:v>
                </c:pt>
                <c:pt idx="614">
                  <c:v>-0.7379456638513715</c:v>
                </c:pt>
                <c:pt idx="615">
                  <c:v>-1.1967954376243326</c:v>
                </c:pt>
                <c:pt idx="616">
                  <c:v>-1.7733928584660936</c:v>
                </c:pt>
                <c:pt idx="617">
                  <c:v>-1.8931274601797918</c:v>
                </c:pt>
                <c:pt idx="618">
                  <c:v>-0.10764676349964875</c:v>
                </c:pt>
                <c:pt idx="619">
                  <c:v>0.63706842376285922</c:v>
                </c:pt>
                <c:pt idx="620">
                  <c:v>-1.5017670270475527</c:v>
                </c:pt>
                <c:pt idx="621">
                  <c:v>1.9440629767543207</c:v>
                </c:pt>
                <c:pt idx="622">
                  <c:v>-1.1402032447152446</c:v>
                </c:pt>
                <c:pt idx="623">
                  <c:v>1.928257756769888</c:v>
                </c:pt>
                <c:pt idx="624">
                  <c:v>-1.3232971951103689</c:v>
                </c:pt>
                <c:pt idx="625">
                  <c:v>1.3511492390144442</c:v>
                </c:pt>
                <c:pt idx="626">
                  <c:v>1.371607443333823</c:v>
                </c:pt>
                <c:pt idx="627">
                  <c:v>0.63255406201641939</c:v>
                </c:pt>
                <c:pt idx="628">
                  <c:v>1.2975651857495238</c:v>
                </c:pt>
                <c:pt idx="629">
                  <c:v>-0.75301947496034805</c:v>
                </c:pt>
                <c:pt idx="630">
                  <c:v>-1.1393561734059801</c:v>
                </c:pt>
                <c:pt idx="631">
                  <c:v>1.6384288000262321</c:v>
                </c:pt>
                <c:pt idx="632">
                  <c:v>0.77252222938987769</c:v>
                </c:pt>
                <c:pt idx="633">
                  <c:v>1.1403026970232553</c:v>
                </c:pt>
                <c:pt idx="634">
                  <c:v>1.2275209561445637</c:v>
                </c:pt>
                <c:pt idx="635">
                  <c:v>-0.58282525136627639</c:v>
                </c:pt>
                <c:pt idx="636">
                  <c:v>1.7439919839777196</c:v>
                </c:pt>
                <c:pt idx="637">
                  <c:v>1.9493366429540271</c:v>
                </c:pt>
                <c:pt idx="638">
                  <c:v>-0.66696585898919425</c:v>
                </c:pt>
                <c:pt idx="639">
                  <c:v>-0.15143589099655985</c:v>
                </c:pt>
                <c:pt idx="640">
                  <c:v>1.1701465738309911</c:v>
                </c:pt>
                <c:pt idx="641">
                  <c:v>1.9897715130912124</c:v>
                </c:pt>
                <c:pt idx="642">
                  <c:v>1.5512671110227565</c:v>
                </c:pt>
                <c:pt idx="643">
                  <c:v>4.2333298958377785E-2</c:v>
                </c:pt>
                <c:pt idx="644">
                  <c:v>1.9632982629598037</c:v>
                </c:pt>
                <c:pt idx="645">
                  <c:v>9.2385405700308176E-3</c:v>
                </c:pt>
                <c:pt idx="646">
                  <c:v>0.48269573126500198</c:v>
                </c:pt>
                <c:pt idx="647">
                  <c:v>0.75655196784991574</c:v>
                </c:pt>
                <c:pt idx="648">
                  <c:v>1.51004386907716</c:v>
                </c:pt>
                <c:pt idx="649">
                  <c:v>-1.6277184132891067</c:v>
                </c:pt>
                <c:pt idx="650">
                  <c:v>-1.0111219801712483</c:v>
                </c:pt>
                <c:pt idx="651">
                  <c:v>-1.7158312148144441</c:v>
                </c:pt>
                <c:pt idx="652">
                  <c:v>0.69784478970539965</c:v>
                </c:pt>
                <c:pt idx="653">
                  <c:v>1.4712698373364974</c:v>
                </c:pt>
                <c:pt idx="654">
                  <c:v>0.83270971612200517</c:v>
                </c:pt>
                <c:pt idx="655">
                  <c:v>1.9763388811587257</c:v>
                </c:pt>
                <c:pt idx="656">
                  <c:v>-1.6496878554903982</c:v>
                </c:pt>
                <c:pt idx="657">
                  <c:v>1.577031785776335</c:v>
                </c:pt>
                <c:pt idx="658">
                  <c:v>-1.2784317978942537</c:v>
                </c:pt>
                <c:pt idx="659">
                  <c:v>-1.876406891079053</c:v>
                </c:pt>
                <c:pt idx="660">
                  <c:v>1.8896731019499655</c:v>
                </c:pt>
                <c:pt idx="661">
                  <c:v>1.4303098567163834</c:v>
                </c:pt>
                <c:pt idx="662">
                  <c:v>-1.3483749183895983</c:v>
                </c:pt>
                <c:pt idx="663">
                  <c:v>1.7284605762329335</c:v>
                </c:pt>
                <c:pt idx="664">
                  <c:v>-1.4195441886836759</c:v>
                </c:pt>
                <c:pt idx="665">
                  <c:v>-1.7910036295160441</c:v>
                </c:pt>
                <c:pt idx="666">
                  <c:v>0.70696911630569126</c:v>
                </c:pt>
                <c:pt idx="667">
                  <c:v>1.0177708611585339</c:v>
                </c:pt>
                <c:pt idx="668">
                  <c:v>-1.52656929851103</c:v>
                </c:pt>
                <c:pt idx="669">
                  <c:v>1.9421256989035696</c:v>
                </c:pt>
                <c:pt idx="670">
                  <c:v>-1.383380683571001</c:v>
                </c:pt>
                <c:pt idx="671">
                  <c:v>0.34827234200316681</c:v>
                </c:pt>
                <c:pt idx="672">
                  <c:v>1.5698441949230229</c:v>
                </c:pt>
                <c:pt idx="673">
                  <c:v>-0.59143577084797494</c:v>
                </c:pt>
                <c:pt idx="674">
                  <c:v>-0.40922759413940968</c:v>
                </c:pt>
                <c:pt idx="675">
                  <c:v>0.67625717452458334</c:v>
                </c:pt>
                <c:pt idx="676">
                  <c:v>-0.70480979042176672</c:v>
                </c:pt>
                <c:pt idx="677">
                  <c:v>0.62025801140319858</c:v>
                </c:pt>
                <c:pt idx="678">
                  <c:v>1.0273424702401122</c:v>
                </c:pt>
                <c:pt idx="679">
                  <c:v>0.70122080776593654</c:v>
                </c:pt>
                <c:pt idx="680">
                  <c:v>-1.4844336252593111</c:v>
                </c:pt>
                <c:pt idx="681">
                  <c:v>-1.7338163546719616</c:v>
                </c:pt>
                <c:pt idx="682">
                  <c:v>0.35602054497640179</c:v>
                </c:pt>
                <c:pt idx="683">
                  <c:v>-0.32155328990493803</c:v>
                </c:pt>
                <c:pt idx="684">
                  <c:v>0.21936823107659986</c:v>
                </c:pt>
                <c:pt idx="685">
                  <c:v>-8.9189259138279464E-2</c:v>
                </c:pt>
                <c:pt idx="686">
                  <c:v>0.69398195387476935</c:v>
                </c:pt>
                <c:pt idx="687">
                  <c:v>0.56316218799614637</c:v>
                </c:pt>
                <c:pt idx="688">
                  <c:v>-1.3977051394651818</c:v>
                </c:pt>
                <c:pt idx="689">
                  <c:v>-1.8924083540221828</c:v>
                </c:pt>
                <c:pt idx="690">
                  <c:v>0.54254187115580388</c:v>
                </c:pt>
                <c:pt idx="691">
                  <c:v>1.9624349559582055</c:v>
                </c:pt>
                <c:pt idx="692">
                  <c:v>1.5002885908746229</c:v>
                </c:pt>
                <c:pt idx="693">
                  <c:v>0.87473064127885047</c:v>
                </c:pt>
                <c:pt idx="694">
                  <c:v>0.89709726793041611</c:v>
                </c:pt>
                <c:pt idx="695">
                  <c:v>0.61498480030360314</c:v>
                </c:pt>
                <c:pt idx="696">
                  <c:v>-1.1723056973070509</c:v>
                </c:pt>
                <c:pt idx="697">
                  <c:v>1.7819522388815625</c:v>
                </c:pt>
                <c:pt idx="698">
                  <c:v>-2.7630935197850093E-2</c:v>
                </c:pt>
                <c:pt idx="699">
                  <c:v>4.3398208398410354E-2</c:v>
                </c:pt>
                <c:pt idx="700">
                  <c:v>-0.49290646208180133</c:v>
                </c:pt>
                <c:pt idx="701">
                  <c:v>0.55810620317414461</c:v>
                </c:pt>
                <c:pt idx="702">
                  <c:v>1.6471902416264022</c:v>
                </c:pt>
                <c:pt idx="703">
                  <c:v>1.8493978965222735</c:v>
                </c:pt>
                <c:pt idx="704">
                  <c:v>-0.43037041649007568</c:v>
                </c:pt>
                <c:pt idx="705">
                  <c:v>-1.7575844561232152</c:v>
                </c:pt>
                <c:pt idx="706">
                  <c:v>1.0586395314310981</c:v>
                </c:pt>
                <c:pt idx="707">
                  <c:v>-1.9533409643914541</c:v>
                </c:pt>
                <c:pt idx="708">
                  <c:v>-1.5415853621359847</c:v>
                </c:pt>
                <c:pt idx="709">
                  <c:v>-1.4739662145346459</c:v>
                </c:pt>
                <c:pt idx="710">
                  <c:v>-0.5986519978844913</c:v>
                </c:pt>
                <c:pt idx="711">
                  <c:v>-1.9777257245324513</c:v>
                </c:pt>
                <c:pt idx="712">
                  <c:v>1.4682562676595201</c:v>
                </c:pt>
                <c:pt idx="713">
                  <c:v>1.6638264570211452</c:v>
                </c:pt>
                <c:pt idx="714">
                  <c:v>1.7058477578650191</c:v>
                </c:pt>
                <c:pt idx="715">
                  <c:v>-0.13229906389230228</c:v>
                </c:pt>
                <c:pt idx="716">
                  <c:v>-1.8890338161350111</c:v>
                </c:pt>
                <c:pt idx="717">
                  <c:v>-1.9337123724818044</c:v>
                </c:pt>
                <c:pt idx="718">
                  <c:v>-0.97721651621070471</c:v>
                </c:pt>
                <c:pt idx="719">
                  <c:v>0.67928558020646435</c:v>
                </c:pt>
                <c:pt idx="720">
                  <c:v>-3.9933733566423602E-2</c:v>
                </c:pt>
                <c:pt idx="721">
                  <c:v>-1.4276155245420927</c:v>
                </c:pt>
                <c:pt idx="722">
                  <c:v>-1.8354780003542879</c:v>
                </c:pt>
                <c:pt idx="723">
                  <c:v>1.8319626490747929</c:v>
                </c:pt>
                <c:pt idx="724">
                  <c:v>-1.7483181508649719</c:v>
                </c:pt>
                <c:pt idx="725">
                  <c:v>0.50013367754188209</c:v>
                </c:pt>
                <c:pt idx="726">
                  <c:v>0.14927431841488126</c:v>
                </c:pt>
                <c:pt idx="727">
                  <c:v>0.65766697321213829</c:v>
                </c:pt>
                <c:pt idx="728">
                  <c:v>-1.619655965469347</c:v>
                </c:pt>
                <c:pt idx="729">
                  <c:v>-0.7492638037182453</c:v>
                </c:pt>
                <c:pt idx="730">
                  <c:v>9.9160689439263372E-2</c:v>
                </c:pt>
                <c:pt idx="731">
                  <c:v>-1.4511586536473899</c:v>
                </c:pt>
                <c:pt idx="732">
                  <c:v>1.8201529251504875</c:v>
                </c:pt>
                <c:pt idx="733">
                  <c:v>0.34680088681002719</c:v>
                </c:pt>
                <c:pt idx="734">
                  <c:v>1.6123927689066115</c:v>
                </c:pt>
                <c:pt idx="735">
                  <c:v>-1.8828390670350013</c:v>
                </c:pt>
                <c:pt idx="736">
                  <c:v>1.3759869109640808</c:v>
                </c:pt>
                <c:pt idx="737">
                  <c:v>-0.8467484299596304</c:v>
                </c:pt>
                <c:pt idx="738">
                  <c:v>0.66854555129891979</c:v>
                </c:pt>
                <c:pt idx="739">
                  <c:v>-0.61821062114240766</c:v>
                </c:pt>
                <c:pt idx="740">
                  <c:v>0.17811808556597519</c:v>
                </c:pt>
                <c:pt idx="741">
                  <c:v>1.4478243483357911E-2</c:v>
                </c:pt>
                <c:pt idx="742">
                  <c:v>-0.80176144572355978</c:v>
                </c:pt>
                <c:pt idx="743">
                  <c:v>-1.7299399219321034</c:v>
                </c:pt>
                <c:pt idx="744">
                  <c:v>0.2403084875790662</c:v>
                </c:pt>
                <c:pt idx="745">
                  <c:v>1.2887858241115606</c:v>
                </c:pt>
                <c:pt idx="746">
                  <c:v>-1.9462462302216399</c:v>
                </c:pt>
                <c:pt idx="747">
                  <c:v>0.69023392392050553</c:v>
                </c:pt>
                <c:pt idx="748">
                  <c:v>0.1045100924395248</c:v>
                </c:pt>
                <c:pt idx="749">
                  <c:v>-0.73692058737164778</c:v>
                </c:pt>
                <c:pt idx="750">
                  <c:v>-0.23598164222299367</c:v>
                </c:pt>
                <c:pt idx="751">
                  <c:v>1.8070476741666366</c:v>
                </c:pt>
                <c:pt idx="752">
                  <c:v>-1.9496213718170172</c:v>
                </c:pt>
                <c:pt idx="753">
                  <c:v>-1.2472746999337154</c:v>
                </c:pt>
                <c:pt idx="754">
                  <c:v>0.856762515581865</c:v>
                </c:pt>
                <c:pt idx="755">
                  <c:v>0.64212326709339518</c:v>
                </c:pt>
                <c:pt idx="756">
                  <c:v>1.4493735838201371</c:v>
                </c:pt>
                <c:pt idx="757">
                  <c:v>-0.43620079867471739</c:v>
                </c:pt>
                <c:pt idx="758">
                  <c:v>0.31430316496827659</c:v>
                </c:pt>
                <c:pt idx="759">
                  <c:v>-1.8065836791896457</c:v>
                </c:pt>
                <c:pt idx="760">
                  <c:v>0.82638300006733711</c:v>
                </c:pt>
                <c:pt idx="761">
                  <c:v>-1.5172960757139689</c:v>
                </c:pt>
                <c:pt idx="762">
                  <c:v>0.21656417990348809</c:v>
                </c:pt>
                <c:pt idx="763">
                  <c:v>-0.1705047605581882</c:v>
                </c:pt>
                <c:pt idx="764">
                  <c:v>-0.77838421398393454</c:v>
                </c:pt>
                <c:pt idx="765">
                  <c:v>-1.2791965068368958</c:v>
                </c:pt>
                <c:pt idx="766">
                  <c:v>-1.5223210691788354</c:v>
                </c:pt>
                <c:pt idx="767">
                  <c:v>0.70543114019187492</c:v>
                </c:pt>
                <c:pt idx="768">
                  <c:v>0.54228394994451179</c:v>
                </c:pt>
                <c:pt idx="769">
                  <c:v>-2.6645186627214823E-2</c:v>
                </c:pt>
                <c:pt idx="770">
                  <c:v>-1.8268947059506493</c:v>
                </c:pt>
                <c:pt idx="771">
                  <c:v>0.61194292453527988</c:v>
                </c:pt>
                <c:pt idx="772">
                  <c:v>1.0612901471512877</c:v>
                </c:pt>
                <c:pt idx="773">
                  <c:v>1.0722580881098214</c:v>
                </c:pt>
                <c:pt idx="774">
                  <c:v>-0.80678191536932342</c:v>
                </c:pt>
                <c:pt idx="775">
                  <c:v>-1.4387525559944581</c:v>
                </c:pt>
                <c:pt idx="776">
                  <c:v>-0.21720434658127763</c:v>
                </c:pt>
                <c:pt idx="777">
                  <c:v>-1.78915187307729</c:v>
                </c:pt>
                <c:pt idx="778">
                  <c:v>1.5798567562808343</c:v>
                </c:pt>
                <c:pt idx="779">
                  <c:v>0.41453268678705513</c:v>
                </c:pt>
                <c:pt idx="780">
                  <c:v>1.6029189942777107</c:v>
                </c:pt>
                <c:pt idx="781">
                  <c:v>-1.839204514648368</c:v>
                </c:pt>
                <c:pt idx="782">
                  <c:v>-0.45382762943477983</c:v>
                </c:pt>
                <c:pt idx="783">
                  <c:v>1.8382666989545728</c:v>
                </c:pt>
                <c:pt idx="784">
                  <c:v>-0.23763315477156688</c:v>
                </c:pt>
                <c:pt idx="785">
                  <c:v>0.64600899353939845</c:v>
                </c:pt>
                <c:pt idx="786">
                  <c:v>1.8365315574719077</c:v>
                </c:pt>
                <c:pt idx="787">
                  <c:v>-1.5737492332518261</c:v>
                </c:pt>
                <c:pt idx="788">
                  <c:v>0.50250654429502895</c:v>
                </c:pt>
                <c:pt idx="789">
                  <c:v>-0.2284364421241869</c:v>
                </c:pt>
                <c:pt idx="790">
                  <c:v>1.7332804510386417</c:v>
                </c:pt>
                <c:pt idx="791">
                  <c:v>1.6800507804892244</c:v>
                </c:pt>
                <c:pt idx="792">
                  <c:v>0.94983220154409587</c:v>
                </c:pt>
                <c:pt idx="793">
                  <c:v>1.1724948298622802</c:v>
                </c:pt>
                <c:pt idx="794">
                  <c:v>-7.8432824771186294E-2</c:v>
                </c:pt>
                <c:pt idx="795">
                  <c:v>1.6185854562333692</c:v>
                </c:pt>
                <c:pt idx="796">
                  <c:v>1.6700695240379346</c:v>
                </c:pt>
                <c:pt idx="797">
                  <c:v>-1.2536693633224378</c:v>
                </c:pt>
                <c:pt idx="798">
                  <c:v>-1.7175749099184596</c:v>
                </c:pt>
                <c:pt idx="799">
                  <c:v>1.4304426332563556</c:v>
                </c:pt>
                <c:pt idx="800">
                  <c:v>0.91307247574845185</c:v>
                </c:pt>
                <c:pt idx="801">
                  <c:v>1.262789595269131</c:v>
                </c:pt>
                <c:pt idx="802">
                  <c:v>1.2091481017125321</c:v>
                </c:pt>
                <c:pt idx="803">
                  <c:v>1.6915165591004948</c:v>
                </c:pt>
                <c:pt idx="804">
                  <c:v>1.4848776143720626</c:v>
                </c:pt>
                <c:pt idx="805">
                  <c:v>0.39754782874009376</c:v>
                </c:pt>
                <c:pt idx="806">
                  <c:v>1.5722826374030152</c:v>
                </c:pt>
                <c:pt idx="807">
                  <c:v>0.49538044554176297</c:v>
                </c:pt>
                <c:pt idx="808">
                  <c:v>-1.0887650641183955</c:v>
                </c:pt>
                <c:pt idx="809">
                  <c:v>1.7419126707784209</c:v>
                </c:pt>
                <c:pt idx="810">
                  <c:v>-1.3899322290980041</c:v>
                </c:pt>
                <c:pt idx="811">
                  <c:v>-1.6407722912202241</c:v>
                </c:pt>
                <c:pt idx="812">
                  <c:v>1.3476279336941821</c:v>
                </c:pt>
                <c:pt idx="813">
                  <c:v>1.4394851296660418</c:v>
                </c:pt>
                <c:pt idx="814">
                  <c:v>-0.63448254879559229</c:v>
                </c:pt>
                <c:pt idx="815">
                  <c:v>-1.875872437324603</c:v>
                </c:pt>
                <c:pt idx="816">
                  <c:v>1.5952118241902147</c:v>
                </c:pt>
                <c:pt idx="817">
                  <c:v>-1.6073456240822224</c:v>
                </c:pt>
                <c:pt idx="818">
                  <c:v>1.5462771915117126</c:v>
                </c:pt>
                <c:pt idx="819">
                  <c:v>0.77620199439758686</c:v>
                </c:pt>
                <c:pt idx="820">
                  <c:v>1.0366244854882174</c:v>
                </c:pt>
                <c:pt idx="821">
                  <c:v>-1.3827604379356937</c:v>
                </c:pt>
                <c:pt idx="822">
                  <c:v>-1.4165338039673183</c:v>
                </c:pt>
                <c:pt idx="823">
                  <c:v>-1.5717692064830211</c:v>
                </c:pt>
                <c:pt idx="824">
                  <c:v>-1.6128625407170989</c:v>
                </c:pt>
                <c:pt idx="825">
                  <c:v>-1.5938982617050574</c:v>
                </c:pt>
                <c:pt idx="826">
                  <c:v>1.9898859090073557</c:v>
                </c:pt>
                <c:pt idx="827">
                  <c:v>-1.5089369985580166</c:v>
                </c:pt>
                <c:pt idx="828">
                  <c:v>-1.6475639757252432</c:v>
                </c:pt>
                <c:pt idx="829">
                  <c:v>1.4289333156682091</c:v>
                </c:pt>
                <c:pt idx="830">
                  <c:v>-1.6512051259539904</c:v>
                </c:pt>
                <c:pt idx="831">
                  <c:v>1.0469719489584799</c:v>
                </c:pt>
                <c:pt idx="832">
                  <c:v>1.0593546976893138</c:v>
                </c:pt>
                <c:pt idx="833">
                  <c:v>1.5512825925036982</c:v>
                </c:pt>
                <c:pt idx="834">
                  <c:v>-1.800502338725448</c:v>
                </c:pt>
                <c:pt idx="835">
                  <c:v>2.0844656723063348E-2</c:v>
                </c:pt>
                <c:pt idx="836">
                  <c:v>0.14807045882210357</c:v>
                </c:pt>
                <c:pt idx="837">
                  <c:v>-1.6652793295541621</c:v>
                </c:pt>
                <c:pt idx="838">
                  <c:v>1.1329190147698682</c:v>
                </c:pt>
                <c:pt idx="839">
                  <c:v>-1.6657501631102103</c:v>
                </c:pt>
                <c:pt idx="840">
                  <c:v>0.87328862573507271</c:v>
                </c:pt>
                <c:pt idx="841">
                  <c:v>1.2032683791347663</c:v>
                </c:pt>
                <c:pt idx="842">
                  <c:v>0.47762963397289049</c:v>
                </c:pt>
                <c:pt idx="843">
                  <c:v>-1.3395700607038554</c:v>
                </c:pt>
                <c:pt idx="844">
                  <c:v>-0.52432546873034092</c:v>
                </c:pt>
                <c:pt idx="845">
                  <c:v>1.3594849762855445</c:v>
                </c:pt>
                <c:pt idx="846">
                  <c:v>-1.7212534427987118</c:v>
                </c:pt>
                <c:pt idx="847">
                  <c:v>1.3641924766824505</c:v>
                </c:pt>
                <c:pt idx="848">
                  <c:v>-1.6443110796062199</c:v>
                </c:pt>
                <c:pt idx="849">
                  <c:v>-0.93789005559525673</c:v>
                </c:pt>
                <c:pt idx="850">
                  <c:v>0.6096429766264615</c:v>
                </c:pt>
                <c:pt idx="851">
                  <c:v>1.6921478123519074</c:v>
                </c:pt>
                <c:pt idx="852">
                  <c:v>-1.0778770816591661</c:v>
                </c:pt>
                <c:pt idx="853">
                  <c:v>1.3756517827938448</c:v>
                </c:pt>
                <c:pt idx="854">
                  <c:v>-1.4551298591420823</c:v>
                </c:pt>
                <c:pt idx="855">
                  <c:v>1.6378265112764456</c:v>
                </c:pt>
                <c:pt idx="856">
                  <c:v>1.9714107639843754</c:v>
                </c:pt>
                <c:pt idx="857">
                  <c:v>1.6497978751563354</c:v>
                </c:pt>
                <c:pt idx="858">
                  <c:v>-1.9674178317266589</c:v>
                </c:pt>
                <c:pt idx="859">
                  <c:v>0.86436649428773027</c:v>
                </c:pt>
                <c:pt idx="860">
                  <c:v>-1.7250525407183024</c:v>
                </c:pt>
                <c:pt idx="861">
                  <c:v>1.5556833775478576</c:v>
                </c:pt>
                <c:pt idx="862">
                  <c:v>-1.0765473226545215</c:v>
                </c:pt>
                <c:pt idx="863">
                  <c:v>1.7429371482773077</c:v>
                </c:pt>
                <c:pt idx="864">
                  <c:v>-0.66162187183099963</c:v>
                </c:pt>
                <c:pt idx="865">
                  <c:v>1.6182190103446579</c:v>
                </c:pt>
                <c:pt idx="866">
                  <c:v>-1.8525351160853991</c:v>
                </c:pt>
                <c:pt idx="867">
                  <c:v>-0.13842170215417227</c:v>
                </c:pt>
                <c:pt idx="868">
                  <c:v>1.8034141026924719</c:v>
                </c:pt>
                <c:pt idx="869">
                  <c:v>-1.9147587769672016</c:v>
                </c:pt>
                <c:pt idx="870">
                  <c:v>1.5536161656096246</c:v>
                </c:pt>
                <c:pt idx="871">
                  <c:v>-1.0151781559224515</c:v>
                </c:pt>
                <c:pt idx="872">
                  <c:v>-1.9920252354500345</c:v>
                </c:pt>
                <c:pt idx="873">
                  <c:v>-0.97860361079587888</c:v>
                </c:pt>
                <c:pt idx="874">
                  <c:v>-1.9065024327739128</c:v>
                </c:pt>
                <c:pt idx="875">
                  <c:v>1.853665775666097</c:v>
                </c:pt>
                <c:pt idx="876">
                  <c:v>-1.4200525201329253</c:v>
                </c:pt>
                <c:pt idx="877">
                  <c:v>1.3898723964746806</c:v>
                </c:pt>
                <c:pt idx="878">
                  <c:v>1.8058017271820499</c:v>
                </c:pt>
                <c:pt idx="879">
                  <c:v>1.5292867486065984</c:v>
                </c:pt>
                <c:pt idx="880">
                  <c:v>1.8399086308632646</c:v>
                </c:pt>
                <c:pt idx="881">
                  <c:v>-0.67250080394363199</c:v>
                </c:pt>
                <c:pt idx="882">
                  <c:v>-1.0321573454532156</c:v>
                </c:pt>
                <c:pt idx="883">
                  <c:v>-1.0174996961959688</c:v>
                </c:pt>
                <c:pt idx="884">
                  <c:v>1.2396251462495358</c:v>
                </c:pt>
                <c:pt idx="885">
                  <c:v>1.8314052744089269</c:v>
                </c:pt>
                <c:pt idx="886">
                  <c:v>1.16933632601397</c:v>
                </c:pt>
                <c:pt idx="887">
                  <c:v>1.5005971765284638</c:v>
                </c:pt>
                <c:pt idx="888">
                  <c:v>1.8731785254915923</c:v>
                </c:pt>
                <c:pt idx="889">
                  <c:v>1.2515784594204655</c:v>
                </c:pt>
                <c:pt idx="890">
                  <c:v>-0.99633026393327162</c:v>
                </c:pt>
                <c:pt idx="891">
                  <c:v>1.4264198957921823</c:v>
                </c:pt>
                <c:pt idx="892">
                  <c:v>-1.9700994881647942</c:v>
                </c:pt>
                <c:pt idx="893">
                  <c:v>1.5988986949664352</c:v>
                </c:pt>
                <c:pt idx="894">
                  <c:v>-1.6459180617629481</c:v>
                </c:pt>
                <c:pt idx="895">
                  <c:v>-1.8319444469870398</c:v>
                </c:pt>
                <c:pt idx="896">
                  <c:v>-1.9015796739313058</c:v>
                </c:pt>
                <c:pt idx="897">
                  <c:v>1.8036848995121586</c:v>
                </c:pt>
                <c:pt idx="898">
                  <c:v>-1.321139582179049</c:v>
                </c:pt>
                <c:pt idx="899">
                  <c:v>1.8431800910542462</c:v>
                </c:pt>
                <c:pt idx="900">
                  <c:v>1.7608711381055531</c:v>
                </c:pt>
                <c:pt idx="901">
                  <c:v>-1.6644009821550694</c:v>
                </c:pt>
                <c:pt idx="902">
                  <c:v>1.2599246350506372</c:v>
                </c:pt>
                <c:pt idx="903">
                  <c:v>1.8496534398580597</c:v>
                </c:pt>
                <c:pt idx="904">
                  <c:v>-1.8700622306003396</c:v>
                </c:pt>
                <c:pt idx="905">
                  <c:v>-1.261403633827217</c:v>
                </c:pt>
                <c:pt idx="906">
                  <c:v>1.5783151301593343</c:v>
                </c:pt>
                <c:pt idx="907">
                  <c:v>1.659925515973081</c:v>
                </c:pt>
                <c:pt idx="908">
                  <c:v>1.735171188288775</c:v>
                </c:pt>
                <c:pt idx="909">
                  <c:v>1.9248116747748933</c:v>
                </c:pt>
                <c:pt idx="910">
                  <c:v>-0.55396919131205768</c:v>
                </c:pt>
                <c:pt idx="911">
                  <c:v>1.8068476839027938</c:v>
                </c:pt>
                <c:pt idx="912">
                  <c:v>1.1830394361955516</c:v>
                </c:pt>
                <c:pt idx="913">
                  <c:v>1.3857970830930113</c:v>
                </c:pt>
                <c:pt idx="914">
                  <c:v>-1.8391015922575935</c:v>
                </c:pt>
                <c:pt idx="915">
                  <c:v>-1.0254835544253043</c:v>
                </c:pt>
                <c:pt idx="916">
                  <c:v>-0.75747039912183789</c:v>
                </c:pt>
                <c:pt idx="917">
                  <c:v>1.7488945045561954</c:v>
                </c:pt>
                <c:pt idx="918">
                  <c:v>1.9226217313252332</c:v>
                </c:pt>
                <c:pt idx="919">
                  <c:v>1.9325783055176524</c:v>
                </c:pt>
                <c:pt idx="920">
                  <c:v>1.7918362188491854</c:v>
                </c:pt>
                <c:pt idx="921">
                  <c:v>-1.5409923099994867</c:v>
                </c:pt>
                <c:pt idx="922">
                  <c:v>1.3418152397465439</c:v>
                </c:pt>
                <c:pt idx="923">
                  <c:v>-0.9762709086243393</c:v>
                </c:pt>
                <c:pt idx="924">
                  <c:v>-1.13254651240586</c:v>
                </c:pt>
                <c:pt idx="925">
                  <c:v>-0.57191525483471706</c:v>
                </c:pt>
                <c:pt idx="926">
                  <c:v>1.9842508026257422</c:v>
                </c:pt>
                <c:pt idx="927">
                  <c:v>-0.9816809832562261</c:v>
                </c:pt>
                <c:pt idx="928">
                  <c:v>-1.9603158587476917</c:v>
                </c:pt>
                <c:pt idx="929">
                  <c:v>1.6117073849188044</c:v>
                </c:pt>
                <c:pt idx="930">
                  <c:v>1.8137892102218052</c:v>
                </c:pt>
                <c:pt idx="931">
                  <c:v>-0.94425522879516066</c:v>
                </c:pt>
                <c:pt idx="932">
                  <c:v>1.5801882893939063</c:v>
                </c:pt>
                <c:pt idx="933">
                  <c:v>1.78623185806814</c:v>
                </c:pt>
                <c:pt idx="934">
                  <c:v>1.6912993931608331</c:v>
                </c:pt>
                <c:pt idx="935">
                  <c:v>-1.8872928425444209</c:v>
                </c:pt>
                <c:pt idx="936">
                  <c:v>1.7420294999006698</c:v>
                </c:pt>
                <c:pt idx="937">
                  <c:v>1.3491890550920411</c:v>
                </c:pt>
                <c:pt idx="938">
                  <c:v>1.2524946369405345</c:v>
                </c:pt>
                <c:pt idx="939">
                  <c:v>-1.9984186537745403</c:v>
                </c:pt>
                <c:pt idx="940">
                  <c:v>1.7456025327546372</c:v>
                </c:pt>
                <c:pt idx="941">
                  <c:v>-1.134617431005291</c:v>
                </c:pt>
                <c:pt idx="942">
                  <c:v>1.2516463134478917</c:v>
                </c:pt>
                <c:pt idx="943">
                  <c:v>-1.9363879524109651</c:v>
                </c:pt>
                <c:pt idx="944">
                  <c:v>-1.3744805644018512</c:v>
                </c:pt>
                <c:pt idx="945">
                  <c:v>1.8823777761334557</c:v>
                </c:pt>
                <c:pt idx="946">
                  <c:v>1.9625045933346943</c:v>
                </c:pt>
                <c:pt idx="947">
                  <c:v>1.9747751558213555</c:v>
                </c:pt>
                <c:pt idx="948">
                  <c:v>1.7845249408570907</c:v>
                </c:pt>
                <c:pt idx="949">
                  <c:v>1.629077745764604</c:v>
                </c:pt>
                <c:pt idx="950">
                  <c:v>1.9474066478515462</c:v>
                </c:pt>
                <c:pt idx="951">
                  <c:v>1.791472087314677</c:v>
                </c:pt>
                <c:pt idx="952">
                  <c:v>1.2897727244205788</c:v>
                </c:pt>
                <c:pt idx="953">
                  <c:v>-1.7698589854806244</c:v>
                </c:pt>
                <c:pt idx="954">
                  <c:v>1.5341393891898973</c:v>
                </c:pt>
                <c:pt idx="955">
                  <c:v>1.974961783871827</c:v>
                </c:pt>
                <c:pt idx="956">
                  <c:v>1.6917040852112555</c:v>
                </c:pt>
                <c:pt idx="957">
                  <c:v>1.9746680913659462</c:v>
                </c:pt>
                <c:pt idx="958">
                  <c:v>1.9436661055985933</c:v>
                </c:pt>
                <c:pt idx="959">
                  <c:v>-0.89292560152973932</c:v>
                </c:pt>
                <c:pt idx="960">
                  <c:v>-1.9602152791196072</c:v>
                </c:pt>
                <c:pt idx="961">
                  <c:v>1.4265140074338438</c:v>
                </c:pt>
                <c:pt idx="962">
                  <c:v>-1.4227445289444649</c:v>
                </c:pt>
                <c:pt idx="963">
                  <c:v>1.8217245736396235</c:v>
                </c:pt>
                <c:pt idx="964">
                  <c:v>-1.0178588247188523</c:v>
                </c:pt>
                <c:pt idx="965">
                  <c:v>1.9115032644983487</c:v>
                </c:pt>
                <c:pt idx="966">
                  <c:v>1.9222115320986513</c:v>
                </c:pt>
                <c:pt idx="967">
                  <c:v>1.818096081181622</c:v>
                </c:pt>
                <c:pt idx="968">
                  <c:v>-1.5828124602826961</c:v>
                </c:pt>
                <c:pt idx="969">
                  <c:v>-1.4936093369435519</c:v>
                </c:pt>
                <c:pt idx="970">
                  <c:v>-1.2463911428150913</c:v>
                </c:pt>
                <c:pt idx="971">
                  <c:v>-1.5509664634928115</c:v>
                </c:pt>
                <c:pt idx="972">
                  <c:v>1.9873755015738008</c:v>
                </c:pt>
                <c:pt idx="973">
                  <c:v>-1.3220926548604228</c:v>
                </c:pt>
                <c:pt idx="974">
                  <c:v>-1.53693403377269</c:v>
                </c:pt>
                <c:pt idx="975">
                  <c:v>-1.3258371050026785</c:v>
                </c:pt>
                <c:pt idx="976">
                  <c:v>-1.5378526158427319</c:v>
                </c:pt>
                <c:pt idx="977">
                  <c:v>1.9849697952494658</c:v>
                </c:pt>
                <c:pt idx="978">
                  <c:v>-1.6656784663025532</c:v>
                </c:pt>
                <c:pt idx="979">
                  <c:v>-1.8987742753060628</c:v>
                </c:pt>
                <c:pt idx="980">
                  <c:v>-1.6261524974557484</c:v>
                </c:pt>
                <c:pt idx="981">
                  <c:v>-1.2279813414193139</c:v>
                </c:pt>
                <c:pt idx="982">
                  <c:v>-1.3066968116780386</c:v>
                </c:pt>
                <c:pt idx="983">
                  <c:v>-1.7962084185837721</c:v>
                </c:pt>
                <c:pt idx="984">
                  <c:v>-1.9033722528742958</c:v>
                </c:pt>
                <c:pt idx="985">
                  <c:v>-1.588705847704392</c:v>
                </c:pt>
                <c:pt idx="986">
                  <c:v>-1.4101140091413153</c:v>
                </c:pt>
                <c:pt idx="987">
                  <c:v>-1.8273963701870803</c:v>
                </c:pt>
                <c:pt idx="988">
                  <c:v>-1.4784226135059053</c:v>
                </c:pt>
                <c:pt idx="989">
                  <c:v>-1.2390285825851883</c:v>
                </c:pt>
                <c:pt idx="990">
                  <c:v>-1.4849975886101916</c:v>
                </c:pt>
                <c:pt idx="991">
                  <c:v>-1.6118768780071031</c:v>
                </c:pt>
                <c:pt idx="992">
                  <c:v>-1.5178835654224745</c:v>
                </c:pt>
                <c:pt idx="993">
                  <c:v>-1.8536365723030888</c:v>
                </c:pt>
                <c:pt idx="994">
                  <c:v>-1.6633962430381373</c:v>
                </c:pt>
                <c:pt idx="995">
                  <c:v>-1.9953032950490517</c:v>
                </c:pt>
                <c:pt idx="996">
                  <c:v>-1.672818747710993</c:v>
                </c:pt>
                <c:pt idx="997">
                  <c:v>-1.5597473837233009</c:v>
                </c:pt>
              </c:numCache>
            </c:numRef>
          </c:xVal>
          <c:yVal>
            <c:numRef>
              <c:f>Sheet2!$C$2:$C$999</c:f>
              <c:numCache>
                <c:formatCode>General</c:formatCode>
                <c:ptCount val="998"/>
                <c:pt idx="0">
                  <c:v>0.28215086663814537</c:v>
                </c:pt>
                <c:pt idx="1">
                  <c:v>0.46427213051924721</c:v>
                </c:pt>
                <c:pt idx="2">
                  <c:v>0.69630433341311537</c:v>
                </c:pt>
                <c:pt idx="3">
                  <c:v>0.58421922703458806</c:v>
                </c:pt>
                <c:pt idx="4">
                  <c:v>0.88112591311279642</c:v>
                </c:pt>
                <c:pt idx="5">
                  <c:v>0.30765838660059863</c:v>
                </c:pt>
                <c:pt idx="6">
                  <c:v>0.8684479748220717</c:v>
                </c:pt>
                <c:pt idx="7">
                  <c:v>0.37934261854797358</c:v>
                </c:pt>
                <c:pt idx="8">
                  <c:v>0.54025444078921092</c:v>
                </c:pt>
                <c:pt idx="9">
                  <c:v>0.62860895295163211</c:v>
                </c:pt>
                <c:pt idx="10">
                  <c:v>0.89632902449954566</c:v>
                </c:pt>
                <c:pt idx="11">
                  <c:v>0.81155594613033966</c:v>
                </c:pt>
                <c:pt idx="12">
                  <c:v>0.43025493090620781</c:v>
                </c:pt>
                <c:pt idx="13">
                  <c:v>0.63845030271093961</c:v>
                </c:pt>
                <c:pt idx="14">
                  <c:v>0.474808465961718</c:v>
                </c:pt>
                <c:pt idx="15">
                  <c:v>1.0031491929297465</c:v>
                </c:pt>
                <c:pt idx="16">
                  <c:v>0.94128164763446787</c:v>
                </c:pt>
                <c:pt idx="17">
                  <c:v>0.71450000061016095</c:v>
                </c:pt>
                <c:pt idx="18">
                  <c:v>0.44659209035068415</c:v>
                </c:pt>
                <c:pt idx="19">
                  <c:v>0.6602127013082626</c:v>
                </c:pt>
                <c:pt idx="20">
                  <c:v>1.0802554596986638</c:v>
                </c:pt>
                <c:pt idx="21">
                  <c:v>0.43732596305008098</c:v>
                </c:pt>
                <c:pt idx="22">
                  <c:v>0.4848635168052926</c:v>
                </c:pt>
                <c:pt idx="23">
                  <c:v>0.17919913529763454</c:v>
                </c:pt>
                <c:pt idx="24">
                  <c:v>0.57933381681052509</c:v>
                </c:pt>
                <c:pt idx="25">
                  <c:v>0.70195910089444968</c:v>
                </c:pt>
                <c:pt idx="26">
                  <c:v>0.31797008898123558</c:v>
                </c:pt>
                <c:pt idx="27">
                  <c:v>0.82100546239931793</c:v>
                </c:pt>
                <c:pt idx="28">
                  <c:v>0.62498893437961467</c:v>
                </c:pt>
                <c:pt idx="29">
                  <c:v>1.074787276171183</c:v>
                </c:pt>
                <c:pt idx="30">
                  <c:v>0.63521615755205696</c:v>
                </c:pt>
                <c:pt idx="31">
                  <c:v>0.69562936922882068</c:v>
                </c:pt>
                <c:pt idx="32">
                  <c:v>0.22749128110353301</c:v>
                </c:pt>
                <c:pt idx="33">
                  <c:v>1.0534827059238769</c:v>
                </c:pt>
                <c:pt idx="34">
                  <c:v>0.82468079134479133</c:v>
                </c:pt>
                <c:pt idx="35">
                  <c:v>0.85837971765391474</c:v>
                </c:pt>
                <c:pt idx="36">
                  <c:v>1.0465025746487315</c:v>
                </c:pt>
                <c:pt idx="37">
                  <c:v>4.084771291992384E-2</c:v>
                </c:pt>
                <c:pt idx="38">
                  <c:v>0.14828706230445121</c:v>
                </c:pt>
                <c:pt idx="39">
                  <c:v>1.0443127044047475</c:v>
                </c:pt>
                <c:pt idx="40">
                  <c:v>0.20810439596233588</c:v>
                </c:pt>
                <c:pt idx="41">
                  <c:v>0.82441885650390567</c:v>
                </c:pt>
                <c:pt idx="42">
                  <c:v>0.54552610462928275</c:v>
                </c:pt>
                <c:pt idx="43">
                  <c:v>0.97641565245160589</c:v>
                </c:pt>
                <c:pt idx="44">
                  <c:v>0.69237669012633019</c:v>
                </c:pt>
                <c:pt idx="45">
                  <c:v>0.96250968484028565</c:v>
                </c:pt>
                <c:pt idx="46">
                  <c:v>0.87292401393098196</c:v>
                </c:pt>
                <c:pt idx="47">
                  <c:v>1.0456246281976997</c:v>
                </c:pt>
                <c:pt idx="48">
                  <c:v>0.98892566601502763</c:v>
                </c:pt>
                <c:pt idx="49">
                  <c:v>1.0891945160140324</c:v>
                </c:pt>
                <c:pt idx="50">
                  <c:v>0.86084525563818737</c:v>
                </c:pt>
                <c:pt idx="51">
                  <c:v>0.36667671824121673</c:v>
                </c:pt>
                <c:pt idx="52">
                  <c:v>0.96759591126315092</c:v>
                </c:pt>
                <c:pt idx="53">
                  <c:v>0.98385473634780007</c:v>
                </c:pt>
                <c:pt idx="54">
                  <c:v>0.46260472330236935</c:v>
                </c:pt>
                <c:pt idx="55">
                  <c:v>3.7881194451539812E-2</c:v>
                </c:pt>
                <c:pt idx="56">
                  <c:v>0.11942493876236782</c:v>
                </c:pt>
                <c:pt idx="57">
                  <c:v>0.89425746719723653</c:v>
                </c:pt>
                <c:pt idx="58">
                  <c:v>0.32790315032814998</c:v>
                </c:pt>
                <c:pt idx="59">
                  <c:v>1.021175621780511</c:v>
                </c:pt>
                <c:pt idx="60">
                  <c:v>0.70748722852738677</c:v>
                </c:pt>
                <c:pt idx="61">
                  <c:v>1.0075970930743638</c:v>
                </c:pt>
                <c:pt idx="62">
                  <c:v>0.89793679121561842</c:v>
                </c:pt>
                <c:pt idx="63">
                  <c:v>0.88288678215669236</c:v>
                </c:pt>
                <c:pt idx="64">
                  <c:v>0.97659869523652398</c:v>
                </c:pt>
                <c:pt idx="65">
                  <c:v>0.71885501433402599</c:v>
                </c:pt>
                <c:pt idx="66">
                  <c:v>1.6577301707242587E-2</c:v>
                </c:pt>
                <c:pt idx="67">
                  <c:v>6.5557378089616591E-2</c:v>
                </c:pt>
                <c:pt idx="68">
                  <c:v>0.64248848140868997</c:v>
                </c:pt>
                <c:pt idx="69">
                  <c:v>0.6920846045367659</c:v>
                </c:pt>
                <c:pt idx="70">
                  <c:v>0.13229928971112592</c:v>
                </c:pt>
                <c:pt idx="71">
                  <c:v>1.099937517202429</c:v>
                </c:pt>
                <c:pt idx="72">
                  <c:v>2.6887969615091212E-2</c:v>
                </c:pt>
                <c:pt idx="73">
                  <c:v>0.39909634200934541</c:v>
                </c:pt>
                <c:pt idx="74">
                  <c:v>1.012430979678729</c:v>
                </c:pt>
                <c:pt idx="75">
                  <c:v>-8.4580659822950821E-2</c:v>
                </c:pt>
                <c:pt idx="76">
                  <c:v>0.27956623185063645</c:v>
                </c:pt>
                <c:pt idx="77">
                  <c:v>0.21273189942063286</c:v>
                </c:pt>
                <c:pt idx="78">
                  <c:v>0.15990852796558874</c:v>
                </c:pt>
                <c:pt idx="79">
                  <c:v>1.0678485192631544</c:v>
                </c:pt>
                <c:pt idx="80">
                  <c:v>0.48253578690790411</c:v>
                </c:pt>
                <c:pt idx="81">
                  <c:v>-0.1860902130883253</c:v>
                </c:pt>
                <c:pt idx="82">
                  <c:v>0.53942689985491787</c:v>
                </c:pt>
                <c:pt idx="83">
                  <c:v>-0.33866877678063023</c:v>
                </c:pt>
                <c:pt idx="84">
                  <c:v>-2.6383132156579059E-2</c:v>
                </c:pt>
                <c:pt idx="85">
                  <c:v>0.6150993298117009</c:v>
                </c:pt>
                <c:pt idx="86">
                  <c:v>0.7102585701605153</c:v>
                </c:pt>
                <c:pt idx="87">
                  <c:v>0.19412884822944232</c:v>
                </c:pt>
                <c:pt idx="88">
                  <c:v>1.1109575634684488</c:v>
                </c:pt>
                <c:pt idx="89">
                  <c:v>0.40130222476813859</c:v>
                </c:pt>
                <c:pt idx="90">
                  <c:v>0.7984498845064758</c:v>
                </c:pt>
                <c:pt idx="91">
                  <c:v>1.0996596333233444</c:v>
                </c:pt>
                <c:pt idx="92">
                  <c:v>1.1430625212119976</c:v>
                </c:pt>
                <c:pt idx="93">
                  <c:v>0.85802613874263889</c:v>
                </c:pt>
                <c:pt idx="94">
                  <c:v>1.049884941208544</c:v>
                </c:pt>
                <c:pt idx="95">
                  <c:v>0.7490640328466216</c:v>
                </c:pt>
                <c:pt idx="96">
                  <c:v>0.51503107885307742</c:v>
                </c:pt>
                <c:pt idx="97">
                  <c:v>0.92543106972127642</c:v>
                </c:pt>
                <c:pt idx="98">
                  <c:v>0.22327972544988084</c:v>
                </c:pt>
                <c:pt idx="99">
                  <c:v>0.55417515034001452</c:v>
                </c:pt>
                <c:pt idx="100">
                  <c:v>0.67519277156437774</c:v>
                </c:pt>
                <c:pt idx="101">
                  <c:v>-0.24627387123334055</c:v>
                </c:pt>
                <c:pt idx="102">
                  <c:v>1.2139353004163782</c:v>
                </c:pt>
                <c:pt idx="103">
                  <c:v>0.17815202779540762</c:v>
                </c:pt>
                <c:pt idx="104">
                  <c:v>-0.56647634537074465</c:v>
                </c:pt>
                <c:pt idx="105">
                  <c:v>0.24796250537007447</c:v>
                </c:pt>
                <c:pt idx="106">
                  <c:v>1.0661705064812925</c:v>
                </c:pt>
                <c:pt idx="107">
                  <c:v>-0.23299783969336785</c:v>
                </c:pt>
                <c:pt idx="108">
                  <c:v>0.65726928384364225</c:v>
                </c:pt>
                <c:pt idx="109">
                  <c:v>0.71923048033813641</c:v>
                </c:pt>
                <c:pt idx="110">
                  <c:v>0.18127473859684695</c:v>
                </c:pt>
                <c:pt idx="111">
                  <c:v>0.91473362646192635</c:v>
                </c:pt>
                <c:pt idx="112">
                  <c:v>0.75463075362389898</c:v>
                </c:pt>
                <c:pt idx="113">
                  <c:v>0.89375549616582939</c:v>
                </c:pt>
                <c:pt idx="114">
                  <c:v>2.9008593160719798E-2</c:v>
                </c:pt>
                <c:pt idx="115">
                  <c:v>1.3364852788703128</c:v>
                </c:pt>
                <c:pt idx="116">
                  <c:v>-0.31063722196664578</c:v>
                </c:pt>
                <c:pt idx="117">
                  <c:v>-0.16316657239730548</c:v>
                </c:pt>
                <c:pt idx="118">
                  <c:v>1.1185232261793803</c:v>
                </c:pt>
                <c:pt idx="119">
                  <c:v>-8.9383478917613335E-2</c:v>
                </c:pt>
                <c:pt idx="120">
                  <c:v>0.1442907771006241</c:v>
                </c:pt>
                <c:pt idx="121">
                  <c:v>0.1027380188142657</c:v>
                </c:pt>
                <c:pt idx="122">
                  <c:v>0.20663744710650178</c:v>
                </c:pt>
                <c:pt idx="123">
                  <c:v>0.70740747974443385</c:v>
                </c:pt>
                <c:pt idx="124">
                  <c:v>0.95016550283843815</c:v>
                </c:pt>
                <c:pt idx="125">
                  <c:v>0.49731646409827013</c:v>
                </c:pt>
                <c:pt idx="126">
                  <c:v>0.37901246286949064</c:v>
                </c:pt>
                <c:pt idx="127">
                  <c:v>-6.2698880700552628E-2</c:v>
                </c:pt>
                <c:pt idx="128">
                  <c:v>1.1990023464485291</c:v>
                </c:pt>
                <c:pt idx="129">
                  <c:v>0.67418750487076462</c:v>
                </c:pt>
                <c:pt idx="130">
                  <c:v>0.81891895860903974</c:v>
                </c:pt>
                <c:pt idx="131">
                  <c:v>0.38693150030264745</c:v>
                </c:pt>
                <c:pt idx="132">
                  <c:v>1.1672374138870594</c:v>
                </c:pt>
                <c:pt idx="133">
                  <c:v>1.0644376588066882</c:v>
                </c:pt>
                <c:pt idx="134">
                  <c:v>1.2868644758762957</c:v>
                </c:pt>
                <c:pt idx="135">
                  <c:v>0.57186236496382659</c:v>
                </c:pt>
                <c:pt idx="136">
                  <c:v>1.2774266274398873</c:v>
                </c:pt>
                <c:pt idx="137">
                  <c:v>0.33861967107501512</c:v>
                </c:pt>
                <c:pt idx="138">
                  <c:v>1.1356245407182408</c:v>
                </c:pt>
                <c:pt idx="139">
                  <c:v>1.3080544412523301</c:v>
                </c:pt>
                <c:pt idx="140">
                  <c:v>1.3093512841107251</c:v>
                </c:pt>
                <c:pt idx="141">
                  <c:v>-4.435881043000478E-2</c:v>
                </c:pt>
                <c:pt idx="142">
                  <c:v>1.209623041338546</c:v>
                </c:pt>
                <c:pt idx="143">
                  <c:v>-4.9787084702978657E-2</c:v>
                </c:pt>
                <c:pt idx="144">
                  <c:v>-0.61635863239845756</c:v>
                </c:pt>
                <c:pt idx="145">
                  <c:v>0.36718919650407678</c:v>
                </c:pt>
                <c:pt idx="146">
                  <c:v>0.9972651871898135</c:v>
                </c:pt>
                <c:pt idx="147">
                  <c:v>1.0170986853059958</c:v>
                </c:pt>
                <c:pt idx="148">
                  <c:v>1.238126635956871</c:v>
                </c:pt>
                <c:pt idx="149">
                  <c:v>0.42710227635826925</c:v>
                </c:pt>
                <c:pt idx="150">
                  <c:v>1.0691761251831453</c:v>
                </c:pt>
                <c:pt idx="151">
                  <c:v>1.2571963703488533</c:v>
                </c:pt>
                <c:pt idx="152">
                  <c:v>0.63852416883236041</c:v>
                </c:pt>
                <c:pt idx="153">
                  <c:v>-2.64214190670784E-2</c:v>
                </c:pt>
                <c:pt idx="154">
                  <c:v>1.2629402194231436</c:v>
                </c:pt>
                <c:pt idx="155">
                  <c:v>0.62746313784372587</c:v>
                </c:pt>
                <c:pt idx="156">
                  <c:v>0.39125692432576376</c:v>
                </c:pt>
                <c:pt idx="157">
                  <c:v>1.0452559648019673</c:v>
                </c:pt>
                <c:pt idx="158">
                  <c:v>1.2663832885018476</c:v>
                </c:pt>
                <c:pt idx="159">
                  <c:v>1.1997823501969926</c:v>
                </c:pt>
                <c:pt idx="160">
                  <c:v>1.1926491569213864</c:v>
                </c:pt>
                <c:pt idx="161">
                  <c:v>0.97150914987310033</c:v>
                </c:pt>
                <c:pt idx="162">
                  <c:v>0.26309263452279374</c:v>
                </c:pt>
                <c:pt idx="163">
                  <c:v>0.44441732670442624</c:v>
                </c:pt>
                <c:pt idx="164">
                  <c:v>-4.1362133963668057E-2</c:v>
                </c:pt>
                <c:pt idx="165">
                  <c:v>1.2328128043866973</c:v>
                </c:pt>
                <c:pt idx="166">
                  <c:v>0.45274209256456643</c:v>
                </c:pt>
                <c:pt idx="167">
                  <c:v>5.9477419951794452E-3</c:v>
                </c:pt>
                <c:pt idx="168">
                  <c:v>0.19975083573361729</c:v>
                </c:pt>
                <c:pt idx="169">
                  <c:v>-0.20962705617019184</c:v>
                </c:pt>
                <c:pt idx="170">
                  <c:v>0.50529769778974298</c:v>
                </c:pt>
                <c:pt idx="171">
                  <c:v>1.3656221440821348</c:v>
                </c:pt>
                <c:pt idx="172">
                  <c:v>-0.5332505544176378</c:v>
                </c:pt>
                <c:pt idx="173">
                  <c:v>-8.8638460373591244E-3</c:v>
                </c:pt>
                <c:pt idx="174">
                  <c:v>-0.5851648430538221</c:v>
                </c:pt>
                <c:pt idx="175">
                  <c:v>0.50767724564494054</c:v>
                </c:pt>
                <c:pt idx="176">
                  <c:v>0.23825521660231885</c:v>
                </c:pt>
                <c:pt idx="177">
                  <c:v>-0.28465442967238586</c:v>
                </c:pt>
                <c:pt idx="178">
                  <c:v>0.42979807468313602</c:v>
                </c:pt>
                <c:pt idx="179">
                  <c:v>1.2186492344222435</c:v>
                </c:pt>
                <c:pt idx="180">
                  <c:v>1.2279242744429331</c:v>
                </c:pt>
                <c:pt idx="181">
                  <c:v>1.1836360488844133</c:v>
                </c:pt>
                <c:pt idx="182">
                  <c:v>1.1230041620049596</c:v>
                </c:pt>
                <c:pt idx="183">
                  <c:v>-0.33087477972534129</c:v>
                </c:pt>
                <c:pt idx="184">
                  <c:v>0.31448320846435696</c:v>
                </c:pt>
                <c:pt idx="185">
                  <c:v>1.2331987024942275</c:v>
                </c:pt>
                <c:pt idx="186">
                  <c:v>-7.7304261496714766E-2</c:v>
                </c:pt>
                <c:pt idx="187">
                  <c:v>1.4935513051493259</c:v>
                </c:pt>
                <c:pt idx="188">
                  <c:v>-0.47409530470624928</c:v>
                </c:pt>
                <c:pt idx="189">
                  <c:v>1.1565021490517626</c:v>
                </c:pt>
                <c:pt idx="190">
                  <c:v>0.15829738309729713</c:v>
                </c:pt>
                <c:pt idx="191">
                  <c:v>0.29438633894732691</c:v>
                </c:pt>
                <c:pt idx="192">
                  <c:v>-0.21128323749654365</c:v>
                </c:pt>
                <c:pt idx="193">
                  <c:v>1.3990602527426717</c:v>
                </c:pt>
                <c:pt idx="194">
                  <c:v>-0.55587784358432213</c:v>
                </c:pt>
                <c:pt idx="195">
                  <c:v>-0.51199451476952662</c:v>
                </c:pt>
                <c:pt idx="196">
                  <c:v>-0.56153823681555703</c:v>
                </c:pt>
                <c:pt idx="197">
                  <c:v>1.3796798060300643</c:v>
                </c:pt>
                <c:pt idx="198">
                  <c:v>1.3684343213068417</c:v>
                </c:pt>
                <c:pt idx="199">
                  <c:v>1.1651644749858296</c:v>
                </c:pt>
                <c:pt idx="200">
                  <c:v>1.4706277080660799</c:v>
                </c:pt>
                <c:pt idx="201">
                  <c:v>1.4733074166579532</c:v>
                </c:pt>
                <c:pt idx="202">
                  <c:v>-0.20694988178994045</c:v>
                </c:pt>
                <c:pt idx="203">
                  <c:v>0.39320567657646555</c:v>
                </c:pt>
                <c:pt idx="204">
                  <c:v>0.56165032275930349</c:v>
                </c:pt>
                <c:pt idx="205">
                  <c:v>1.2948475490113958</c:v>
                </c:pt>
                <c:pt idx="206">
                  <c:v>0.34904725584892171</c:v>
                </c:pt>
                <c:pt idx="207">
                  <c:v>-4.9192123568136292E-2</c:v>
                </c:pt>
                <c:pt idx="208">
                  <c:v>1.2547148574056965</c:v>
                </c:pt>
                <c:pt idx="209">
                  <c:v>0.19769218582897308</c:v>
                </c:pt>
                <c:pt idx="210">
                  <c:v>1.0280384456309744E-2</c:v>
                </c:pt>
                <c:pt idx="211">
                  <c:v>1.4348542944299414</c:v>
                </c:pt>
                <c:pt idx="212">
                  <c:v>1.3953188260882063</c:v>
                </c:pt>
                <c:pt idx="213">
                  <c:v>0.49756998236742112</c:v>
                </c:pt>
                <c:pt idx="214">
                  <c:v>0.17596750179648879</c:v>
                </c:pt>
                <c:pt idx="215">
                  <c:v>1.2720476173146888</c:v>
                </c:pt>
                <c:pt idx="216">
                  <c:v>0.10096196575343974</c:v>
                </c:pt>
                <c:pt idx="217">
                  <c:v>1.3280871625101591</c:v>
                </c:pt>
                <c:pt idx="218">
                  <c:v>1.1775058109928511</c:v>
                </c:pt>
                <c:pt idx="219">
                  <c:v>0.15355358902403271</c:v>
                </c:pt>
                <c:pt idx="220">
                  <c:v>-0.12016828334782481</c:v>
                </c:pt>
                <c:pt idx="221">
                  <c:v>-2.2652069600128666E-2</c:v>
                </c:pt>
                <c:pt idx="222">
                  <c:v>4.541229813389247E-2</c:v>
                </c:pt>
                <c:pt idx="223">
                  <c:v>-9.5847736365151093E-2</c:v>
                </c:pt>
                <c:pt idx="224">
                  <c:v>1.3215148558738359</c:v>
                </c:pt>
                <c:pt idx="225">
                  <c:v>1.2459573439294402</c:v>
                </c:pt>
                <c:pt idx="226">
                  <c:v>1.3822321132338691</c:v>
                </c:pt>
                <c:pt idx="227">
                  <c:v>7.6808662743517608E-2</c:v>
                </c:pt>
                <c:pt idx="228">
                  <c:v>0.96422898388772227</c:v>
                </c:pt>
                <c:pt idx="229">
                  <c:v>-0.22743404296293779</c:v>
                </c:pt>
                <c:pt idx="230">
                  <c:v>0.37615463413623118</c:v>
                </c:pt>
                <c:pt idx="231">
                  <c:v>-0.1567251539947403</c:v>
                </c:pt>
                <c:pt idx="232">
                  <c:v>0.45208567339132122</c:v>
                </c:pt>
                <c:pt idx="233">
                  <c:v>1.5297579588904391</c:v>
                </c:pt>
                <c:pt idx="234">
                  <c:v>1.5247530843351607</c:v>
                </c:pt>
                <c:pt idx="235">
                  <c:v>1.4292529005658894</c:v>
                </c:pt>
                <c:pt idx="236">
                  <c:v>3.9538120052421633E-2</c:v>
                </c:pt>
                <c:pt idx="237">
                  <c:v>-0.52597965660377444</c:v>
                </c:pt>
                <c:pt idx="238">
                  <c:v>1.4557886035775525</c:v>
                </c:pt>
                <c:pt idx="239">
                  <c:v>-0.68541214809422835</c:v>
                </c:pt>
                <c:pt idx="240">
                  <c:v>-0.40794545188236242</c:v>
                </c:pt>
                <c:pt idx="241">
                  <c:v>-0.33833619720097285</c:v>
                </c:pt>
                <c:pt idx="242">
                  <c:v>1.3195713627636354</c:v>
                </c:pt>
                <c:pt idx="243">
                  <c:v>1.3940677994891155</c:v>
                </c:pt>
                <c:pt idx="244">
                  <c:v>1.4572046995125323</c:v>
                </c:pt>
                <c:pt idx="245">
                  <c:v>-2.213925063535882E-2</c:v>
                </c:pt>
                <c:pt idx="246">
                  <c:v>1.0893345604494984</c:v>
                </c:pt>
                <c:pt idx="247">
                  <c:v>1.4782797186669958</c:v>
                </c:pt>
                <c:pt idx="248">
                  <c:v>5.8951619645254194E-2</c:v>
                </c:pt>
                <c:pt idx="249">
                  <c:v>-0.37173018765292998</c:v>
                </c:pt>
                <c:pt idx="250">
                  <c:v>1.4659285654992789</c:v>
                </c:pt>
                <c:pt idx="251">
                  <c:v>-0.23733411459648135</c:v>
                </c:pt>
                <c:pt idx="252">
                  <c:v>-0.74152446451402332</c:v>
                </c:pt>
                <c:pt idx="253">
                  <c:v>0.3323185460772895</c:v>
                </c:pt>
                <c:pt idx="254">
                  <c:v>1.5281368861831162</c:v>
                </c:pt>
                <c:pt idx="255">
                  <c:v>1.4321108961066145</c:v>
                </c:pt>
                <c:pt idx="256">
                  <c:v>1.2398968953904723</c:v>
                </c:pt>
                <c:pt idx="257">
                  <c:v>-0.7266100249264742</c:v>
                </c:pt>
                <c:pt idx="258">
                  <c:v>1.9862159961230574</c:v>
                </c:pt>
                <c:pt idx="259">
                  <c:v>-0.56705579386660787</c:v>
                </c:pt>
                <c:pt idx="260">
                  <c:v>1.2713270884320336</c:v>
                </c:pt>
                <c:pt idx="261">
                  <c:v>1.4793065808798591</c:v>
                </c:pt>
                <c:pt idx="262">
                  <c:v>-0.19502643442129575</c:v>
                </c:pt>
                <c:pt idx="263">
                  <c:v>1.4965005742091511</c:v>
                </c:pt>
                <c:pt idx="264">
                  <c:v>1.4980087649138647</c:v>
                </c:pt>
                <c:pt idx="265">
                  <c:v>1.516007465682212</c:v>
                </c:pt>
                <c:pt idx="266">
                  <c:v>0.65821635665722322</c:v>
                </c:pt>
                <c:pt idx="267">
                  <c:v>-0.57754719500290763</c:v>
                </c:pt>
                <c:pt idx="268">
                  <c:v>3.160265777717175E-2</c:v>
                </c:pt>
                <c:pt idx="269">
                  <c:v>1.5436200841765406</c:v>
                </c:pt>
                <c:pt idx="270">
                  <c:v>1.5794611180395948</c:v>
                </c:pt>
                <c:pt idx="271">
                  <c:v>1.1345493658827177</c:v>
                </c:pt>
                <c:pt idx="272">
                  <c:v>0.23720488599539102</c:v>
                </c:pt>
                <c:pt idx="273">
                  <c:v>-0.56202938934436331</c:v>
                </c:pt>
                <c:pt idx="274">
                  <c:v>-0.47410382891170189</c:v>
                </c:pt>
                <c:pt idx="275">
                  <c:v>1.8287536805458284</c:v>
                </c:pt>
                <c:pt idx="276">
                  <c:v>9.0032899566728108E-2</c:v>
                </c:pt>
                <c:pt idx="277">
                  <c:v>0.38955681969904532</c:v>
                </c:pt>
                <c:pt idx="278">
                  <c:v>1.8382071229427721</c:v>
                </c:pt>
                <c:pt idx="279">
                  <c:v>0.8638855807882404</c:v>
                </c:pt>
                <c:pt idx="280">
                  <c:v>1.5799451579023067</c:v>
                </c:pt>
                <c:pt idx="281">
                  <c:v>0.40222575504177582</c:v>
                </c:pt>
                <c:pt idx="282">
                  <c:v>1.545416388267657</c:v>
                </c:pt>
                <c:pt idx="283">
                  <c:v>1.6279905611965719</c:v>
                </c:pt>
                <c:pt idx="284">
                  <c:v>0.73679880091170613</c:v>
                </c:pt>
                <c:pt idx="285">
                  <c:v>1.5520975875698562</c:v>
                </c:pt>
                <c:pt idx="286">
                  <c:v>-0.46244407166302981</c:v>
                </c:pt>
                <c:pt idx="287">
                  <c:v>0.35959590221303728</c:v>
                </c:pt>
                <c:pt idx="288">
                  <c:v>-0.66207395691357185</c:v>
                </c:pt>
                <c:pt idx="289">
                  <c:v>0.77443772501634145</c:v>
                </c:pt>
                <c:pt idx="290">
                  <c:v>1.443771421345132</c:v>
                </c:pt>
                <c:pt idx="291">
                  <c:v>1.7158357295604389</c:v>
                </c:pt>
                <c:pt idx="292">
                  <c:v>1.9059745000628805</c:v>
                </c:pt>
                <c:pt idx="293">
                  <c:v>-0.19269597198389121</c:v>
                </c:pt>
                <c:pt idx="294">
                  <c:v>1.4831049205530538</c:v>
                </c:pt>
                <c:pt idx="295">
                  <c:v>1.53522352053468</c:v>
                </c:pt>
                <c:pt idx="296">
                  <c:v>0.13619361105733496</c:v>
                </c:pt>
                <c:pt idx="297">
                  <c:v>0.88018817165820051</c:v>
                </c:pt>
                <c:pt idx="298">
                  <c:v>-0.53325730071190858</c:v>
                </c:pt>
                <c:pt idx="299">
                  <c:v>-0.80100840813777197</c:v>
                </c:pt>
                <c:pt idx="300">
                  <c:v>-0.80151486190357035</c:v>
                </c:pt>
                <c:pt idx="301">
                  <c:v>1.2926283664577563</c:v>
                </c:pt>
                <c:pt idx="302">
                  <c:v>0.29051435029928419</c:v>
                </c:pt>
                <c:pt idx="303">
                  <c:v>-0.49243339954356014</c:v>
                </c:pt>
                <c:pt idx="304">
                  <c:v>1.1813741342103956</c:v>
                </c:pt>
                <c:pt idx="305">
                  <c:v>1.7263086685471114</c:v>
                </c:pt>
                <c:pt idx="306">
                  <c:v>1.6218666988833168</c:v>
                </c:pt>
                <c:pt idx="307">
                  <c:v>1.57057417505828</c:v>
                </c:pt>
                <c:pt idx="308">
                  <c:v>1.9415763587565147</c:v>
                </c:pt>
                <c:pt idx="309">
                  <c:v>0.73096123757283404</c:v>
                </c:pt>
                <c:pt idx="310">
                  <c:v>-0.28216731177652932</c:v>
                </c:pt>
                <c:pt idx="311">
                  <c:v>-0.55445880199867892</c:v>
                </c:pt>
                <c:pt idx="312">
                  <c:v>1.7274093416983276</c:v>
                </c:pt>
                <c:pt idx="313">
                  <c:v>1.2351356090505372</c:v>
                </c:pt>
                <c:pt idx="314">
                  <c:v>-0.5194280698143463</c:v>
                </c:pt>
                <c:pt idx="315">
                  <c:v>1.0607893680095324</c:v>
                </c:pt>
                <c:pt idx="316">
                  <c:v>1.6538897359448144</c:v>
                </c:pt>
                <c:pt idx="317">
                  <c:v>0.29935500025967432</c:v>
                </c:pt>
                <c:pt idx="318">
                  <c:v>1.3502715582455767</c:v>
                </c:pt>
                <c:pt idx="319">
                  <c:v>1.4958420699479382</c:v>
                </c:pt>
                <c:pt idx="320">
                  <c:v>0.83361819244847268</c:v>
                </c:pt>
                <c:pt idx="321">
                  <c:v>-0.35930761240255604</c:v>
                </c:pt>
                <c:pt idx="322">
                  <c:v>0.43225000891262333</c:v>
                </c:pt>
                <c:pt idx="323">
                  <c:v>-1.1307863977571673</c:v>
                </c:pt>
                <c:pt idx="324">
                  <c:v>-0.17697724580963659</c:v>
                </c:pt>
                <c:pt idx="325">
                  <c:v>0.47065484400484037</c:v>
                </c:pt>
                <c:pt idx="326">
                  <c:v>1.3740980654421722</c:v>
                </c:pt>
                <c:pt idx="327">
                  <c:v>1.749566646055118</c:v>
                </c:pt>
                <c:pt idx="328">
                  <c:v>-0.78232785664963878</c:v>
                </c:pt>
                <c:pt idx="329">
                  <c:v>-0.2135676257110446</c:v>
                </c:pt>
                <c:pt idx="330">
                  <c:v>-0.47810257068314765</c:v>
                </c:pt>
                <c:pt idx="331">
                  <c:v>-0.70719815553095255</c:v>
                </c:pt>
                <c:pt idx="332">
                  <c:v>-0.22274907458897841</c:v>
                </c:pt>
                <c:pt idx="333">
                  <c:v>-8.7975938667152143E-2</c:v>
                </c:pt>
                <c:pt idx="334">
                  <c:v>1.4460953232056983</c:v>
                </c:pt>
                <c:pt idx="335">
                  <c:v>1.2081515214069998</c:v>
                </c:pt>
                <c:pt idx="336">
                  <c:v>-0.33927242664529711</c:v>
                </c:pt>
                <c:pt idx="337">
                  <c:v>-0.65350653878800502</c:v>
                </c:pt>
                <c:pt idx="338">
                  <c:v>0.57313356254625081</c:v>
                </c:pt>
                <c:pt idx="339">
                  <c:v>-0.33383968342757564</c:v>
                </c:pt>
                <c:pt idx="340">
                  <c:v>1.7309188502786248</c:v>
                </c:pt>
                <c:pt idx="341">
                  <c:v>0.93218185659371189</c:v>
                </c:pt>
                <c:pt idx="342">
                  <c:v>-0.28912592832484663</c:v>
                </c:pt>
                <c:pt idx="343">
                  <c:v>1.4883342749888255</c:v>
                </c:pt>
                <c:pt idx="344">
                  <c:v>-0.21880777871221557</c:v>
                </c:pt>
                <c:pt idx="345">
                  <c:v>-0.11138469353708302</c:v>
                </c:pt>
                <c:pt idx="346">
                  <c:v>-1.2059818715200525</c:v>
                </c:pt>
                <c:pt idx="347">
                  <c:v>0.33104988354135623</c:v>
                </c:pt>
                <c:pt idx="348">
                  <c:v>-1.0270521603636795</c:v>
                </c:pt>
                <c:pt idx="349">
                  <c:v>1.9445095302695452</c:v>
                </c:pt>
                <c:pt idx="350">
                  <c:v>1.6699086982106794</c:v>
                </c:pt>
                <c:pt idx="351">
                  <c:v>-0.75857709482385882</c:v>
                </c:pt>
                <c:pt idx="352">
                  <c:v>0.43476648079397817</c:v>
                </c:pt>
                <c:pt idx="353">
                  <c:v>0.5444679974070743</c:v>
                </c:pt>
                <c:pt idx="354">
                  <c:v>0.40895863277216682</c:v>
                </c:pt>
                <c:pt idx="355">
                  <c:v>1.6737093792959388</c:v>
                </c:pt>
                <c:pt idx="356">
                  <c:v>1.7753439492181835</c:v>
                </c:pt>
                <c:pt idx="357">
                  <c:v>-0.48728903539378976</c:v>
                </c:pt>
                <c:pt idx="358">
                  <c:v>0.9702044642860681</c:v>
                </c:pt>
                <c:pt idx="359">
                  <c:v>-0.71256410030252981</c:v>
                </c:pt>
                <c:pt idx="360">
                  <c:v>-0.31288220812763567</c:v>
                </c:pt>
                <c:pt idx="361">
                  <c:v>0.22238654550722181</c:v>
                </c:pt>
                <c:pt idx="362">
                  <c:v>-0.52727267626865437</c:v>
                </c:pt>
                <c:pt idx="363">
                  <c:v>-0.37299897481722466</c:v>
                </c:pt>
                <c:pt idx="364">
                  <c:v>-0.26180901654458522</c:v>
                </c:pt>
                <c:pt idx="365">
                  <c:v>0.47853398369517164</c:v>
                </c:pt>
                <c:pt idx="366">
                  <c:v>1.5368273620160999</c:v>
                </c:pt>
                <c:pt idx="367">
                  <c:v>-0.16119430666314338</c:v>
                </c:pt>
                <c:pt idx="368">
                  <c:v>-0.60136916807187246</c:v>
                </c:pt>
                <c:pt idx="369">
                  <c:v>-0.76395912965439328</c:v>
                </c:pt>
                <c:pt idx="370">
                  <c:v>0.15699415137267536</c:v>
                </c:pt>
                <c:pt idx="371">
                  <c:v>0.25388562506338275</c:v>
                </c:pt>
                <c:pt idx="372">
                  <c:v>-1.2121203796170712</c:v>
                </c:pt>
                <c:pt idx="373">
                  <c:v>1.3915354549056089</c:v>
                </c:pt>
                <c:pt idx="374">
                  <c:v>-0.26747558117391268</c:v>
                </c:pt>
                <c:pt idx="375">
                  <c:v>1.8464226041135361</c:v>
                </c:pt>
                <c:pt idx="376">
                  <c:v>-0.65915533717944097</c:v>
                </c:pt>
                <c:pt idx="377">
                  <c:v>1.6967113614956904</c:v>
                </c:pt>
                <c:pt idx="378">
                  <c:v>-0.95537023437707358</c:v>
                </c:pt>
                <c:pt idx="379">
                  <c:v>1.27422021074526</c:v>
                </c:pt>
                <c:pt idx="380">
                  <c:v>1.5814551993226695</c:v>
                </c:pt>
                <c:pt idx="381">
                  <c:v>-0.28617961246321677</c:v>
                </c:pt>
                <c:pt idx="382">
                  <c:v>-0.2522897341551058</c:v>
                </c:pt>
                <c:pt idx="383">
                  <c:v>-1.3238858603803276</c:v>
                </c:pt>
                <c:pt idx="384">
                  <c:v>5.3050200923326241E-2</c:v>
                </c:pt>
                <c:pt idx="385">
                  <c:v>-0.15412159026716754</c:v>
                </c:pt>
                <c:pt idx="386">
                  <c:v>1.3153936620386113</c:v>
                </c:pt>
                <c:pt idx="387">
                  <c:v>-0.54707301641120587</c:v>
                </c:pt>
                <c:pt idx="388">
                  <c:v>-0.67647121380813946</c:v>
                </c:pt>
                <c:pt idx="389">
                  <c:v>-1.5940738219491513</c:v>
                </c:pt>
                <c:pt idx="390">
                  <c:v>-0.96086978130981526</c:v>
                </c:pt>
                <c:pt idx="391">
                  <c:v>0.79111756114252518</c:v>
                </c:pt>
                <c:pt idx="392">
                  <c:v>0.37555378562812125</c:v>
                </c:pt>
                <c:pt idx="393">
                  <c:v>0.41580326109624099</c:v>
                </c:pt>
                <c:pt idx="394">
                  <c:v>-0.2624167155252124</c:v>
                </c:pt>
                <c:pt idx="395">
                  <c:v>-0.23286805818103629</c:v>
                </c:pt>
                <c:pt idx="396">
                  <c:v>1.2946059900005018</c:v>
                </c:pt>
                <c:pt idx="397">
                  <c:v>-1.036102042952129</c:v>
                </c:pt>
                <c:pt idx="398">
                  <c:v>-0.52998513193012631</c:v>
                </c:pt>
                <c:pt idx="399">
                  <c:v>-1.0215257940289697</c:v>
                </c:pt>
                <c:pt idx="400">
                  <c:v>-0.67698184127571137</c:v>
                </c:pt>
                <c:pt idx="401">
                  <c:v>1.5254868442408642</c:v>
                </c:pt>
                <c:pt idx="402">
                  <c:v>-0.93865272891176454</c:v>
                </c:pt>
                <c:pt idx="403">
                  <c:v>1.5457527415307957</c:v>
                </c:pt>
                <c:pt idx="404">
                  <c:v>0.48710127694690986</c:v>
                </c:pt>
                <c:pt idx="405">
                  <c:v>-1.0075457491056414</c:v>
                </c:pt>
                <c:pt idx="406">
                  <c:v>0.85887671787272968</c:v>
                </c:pt>
                <c:pt idx="407">
                  <c:v>1.6212627015193899</c:v>
                </c:pt>
                <c:pt idx="408">
                  <c:v>1.0569787873517229</c:v>
                </c:pt>
                <c:pt idx="409">
                  <c:v>-1.4922445468203538</c:v>
                </c:pt>
                <c:pt idx="410">
                  <c:v>0.64672999321714508</c:v>
                </c:pt>
                <c:pt idx="411">
                  <c:v>-0.81154905652936815</c:v>
                </c:pt>
                <c:pt idx="412">
                  <c:v>1.3113196439270132</c:v>
                </c:pt>
                <c:pt idx="413">
                  <c:v>0.80271579691211237</c:v>
                </c:pt>
                <c:pt idx="414">
                  <c:v>1.7316321357075846</c:v>
                </c:pt>
                <c:pt idx="415">
                  <c:v>1.3287166037186706</c:v>
                </c:pt>
                <c:pt idx="416">
                  <c:v>1.7586268063434596</c:v>
                </c:pt>
                <c:pt idx="417">
                  <c:v>0.66052954324220403</c:v>
                </c:pt>
                <c:pt idx="418">
                  <c:v>0.5888740985308476</c:v>
                </c:pt>
                <c:pt idx="419">
                  <c:v>1.0874962205953227</c:v>
                </c:pt>
                <c:pt idx="420">
                  <c:v>1.4078746263096855</c:v>
                </c:pt>
                <c:pt idx="421">
                  <c:v>-1.4872230771389039</c:v>
                </c:pt>
                <c:pt idx="422">
                  <c:v>-0.30238674114066511</c:v>
                </c:pt>
                <c:pt idx="423">
                  <c:v>0.25852619341465966</c:v>
                </c:pt>
                <c:pt idx="424">
                  <c:v>1.7125159262900369</c:v>
                </c:pt>
                <c:pt idx="425">
                  <c:v>1.1758383555962006</c:v>
                </c:pt>
                <c:pt idx="426">
                  <c:v>0.82297106842821321</c:v>
                </c:pt>
                <c:pt idx="427">
                  <c:v>1.5349825418561047</c:v>
                </c:pt>
                <c:pt idx="428">
                  <c:v>-1.0451150629026325</c:v>
                </c:pt>
                <c:pt idx="429">
                  <c:v>1.3186815638295033</c:v>
                </c:pt>
                <c:pt idx="430">
                  <c:v>-0.929591120404341</c:v>
                </c:pt>
                <c:pt idx="431">
                  <c:v>-0.83253771369374041</c:v>
                </c:pt>
                <c:pt idx="432">
                  <c:v>0.83538574708736402</c:v>
                </c:pt>
                <c:pt idx="433">
                  <c:v>-1.0243428790125759</c:v>
                </c:pt>
                <c:pt idx="434">
                  <c:v>1.6243530596315723</c:v>
                </c:pt>
                <c:pt idx="435">
                  <c:v>-0.97091150946461058</c:v>
                </c:pt>
                <c:pt idx="436">
                  <c:v>-1.8382510982498514</c:v>
                </c:pt>
                <c:pt idx="437">
                  <c:v>1.1881700378464228</c:v>
                </c:pt>
                <c:pt idx="438">
                  <c:v>-0.57900764141005201</c:v>
                </c:pt>
                <c:pt idx="439">
                  <c:v>0.17474390896355319</c:v>
                </c:pt>
                <c:pt idx="440">
                  <c:v>-0.88777492343036313</c:v>
                </c:pt>
                <c:pt idx="441">
                  <c:v>1.5566423339753195</c:v>
                </c:pt>
                <c:pt idx="442">
                  <c:v>5.7160357991794086E-2</c:v>
                </c:pt>
                <c:pt idx="443">
                  <c:v>1.7241335629144463</c:v>
                </c:pt>
                <c:pt idx="444">
                  <c:v>0.84409513140776449</c:v>
                </c:pt>
                <c:pt idx="445">
                  <c:v>-0.63030434787978917</c:v>
                </c:pt>
                <c:pt idx="446">
                  <c:v>1.4173172365900828</c:v>
                </c:pt>
                <c:pt idx="447">
                  <c:v>-0.37971334991384076</c:v>
                </c:pt>
                <c:pt idx="448">
                  <c:v>-0.32968658453950139</c:v>
                </c:pt>
                <c:pt idx="449">
                  <c:v>1.0978549921537786</c:v>
                </c:pt>
                <c:pt idx="450">
                  <c:v>-1.3387630257573644</c:v>
                </c:pt>
                <c:pt idx="451">
                  <c:v>-1.2168215908802269</c:v>
                </c:pt>
                <c:pt idx="452">
                  <c:v>-1.0480185405290836</c:v>
                </c:pt>
                <c:pt idx="453">
                  <c:v>0.63095465578208554</c:v>
                </c:pt>
                <c:pt idx="454">
                  <c:v>0.8702534985072794</c:v>
                </c:pt>
                <c:pt idx="455">
                  <c:v>-0.94181108799351954</c:v>
                </c:pt>
                <c:pt idx="456">
                  <c:v>-0.95700799588626584</c:v>
                </c:pt>
                <c:pt idx="457">
                  <c:v>-0.93476981719287577</c:v>
                </c:pt>
                <c:pt idx="458">
                  <c:v>-0.86158769091919085</c:v>
                </c:pt>
                <c:pt idx="459">
                  <c:v>-1.1655860480148004</c:v>
                </c:pt>
                <c:pt idx="460">
                  <c:v>0.76222192294765589</c:v>
                </c:pt>
                <c:pt idx="461">
                  <c:v>-0.95871209168265858</c:v>
                </c:pt>
                <c:pt idx="462">
                  <c:v>0.72144827455552685</c:v>
                </c:pt>
                <c:pt idx="463">
                  <c:v>-0.32974135329256704</c:v>
                </c:pt>
                <c:pt idx="464">
                  <c:v>0.82402713626763857</c:v>
                </c:pt>
                <c:pt idx="465">
                  <c:v>-1.2341516688646479</c:v>
                </c:pt>
                <c:pt idx="466">
                  <c:v>1.4679839340935614</c:v>
                </c:pt>
                <c:pt idx="467">
                  <c:v>0.73960969349342554</c:v>
                </c:pt>
                <c:pt idx="468">
                  <c:v>-0.75801617145004663</c:v>
                </c:pt>
                <c:pt idx="469">
                  <c:v>-0.97572048547956447</c:v>
                </c:pt>
                <c:pt idx="470">
                  <c:v>-0.64857027486359398</c:v>
                </c:pt>
                <c:pt idx="471">
                  <c:v>0.83452778012310747</c:v>
                </c:pt>
                <c:pt idx="472">
                  <c:v>-0.80414122250281617</c:v>
                </c:pt>
                <c:pt idx="473">
                  <c:v>1.1990658944714592</c:v>
                </c:pt>
                <c:pt idx="474">
                  <c:v>-1.1528559024699527</c:v>
                </c:pt>
                <c:pt idx="475">
                  <c:v>-0.48085341723484731</c:v>
                </c:pt>
                <c:pt idx="476">
                  <c:v>-1.8924829048574421</c:v>
                </c:pt>
                <c:pt idx="477">
                  <c:v>-1.4771881456394342</c:v>
                </c:pt>
                <c:pt idx="478">
                  <c:v>1.9485841916842919</c:v>
                </c:pt>
                <c:pt idx="479">
                  <c:v>1.3998785681972161</c:v>
                </c:pt>
                <c:pt idx="480">
                  <c:v>-1.3878890764843819</c:v>
                </c:pt>
                <c:pt idx="481">
                  <c:v>-1.6949171301052086</c:v>
                </c:pt>
                <c:pt idx="482">
                  <c:v>-1.7155255521281823</c:v>
                </c:pt>
                <c:pt idx="483">
                  <c:v>1.2137067145453724</c:v>
                </c:pt>
                <c:pt idx="484">
                  <c:v>-1.4044477825850037</c:v>
                </c:pt>
                <c:pt idx="485">
                  <c:v>-1.4039433356705335</c:v>
                </c:pt>
                <c:pt idx="486">
                  <c:v>-1.0610833394665997</c:v>
                </c:pt>
                <c:pt idx="487">
                  <c:v>-1.0521666735968651</c:v>
                </c:pt>
                <c:pt idx="488">
                  <c:v>-1.9791807506162495</c:v>
                </c:pt>
                <c:pt idx="489">
                  <c:v>-0.6228093713034335</c:v>
                </c:pt>
                <c:pt idx="490">
                  <c:v>-0.19052462188903663</c:v>
                </c:pt>
                <c:pt idx="491">
                  <c:v>1.1182131157476087</c:v>
                </c:pt>
                <c:pt idx="492">
                  <c:v>1.2038631898244572</c:v>
                </c:pt>
                <c:pt idx="493">
                  <c:v>-0.79418955197132313</c:v>
                </c:pt>
                <c:pt idx="494">
                  <c:v>-1.2275743322225949</c:v>
                </c:pt>
                <c:pt idx="495">
                  <c:v>-1.2916112217648017</c:v>
                </c:pt>
                <c:pt idx="496">
                  <c:v>1.2887423810443535</c:v>
                </c:pt>
                <c:pt idx="497">
                  <c:v>0.83673447961663516</c:v>
                </c:pt>
                <c:pt idx="498">
                  <c:v>-1.9392933060225324</c:v>
                </c:pt>
                <c:pt idx="499">
                  <c:v>-0.51788317683163498</c:v>
                </c:pt>
                <c:pt idx="500">
                  <c:v>-1.5675401220633836</c:v>
                </c:pt>
                <c:pt idx="501">
                  <c:v>-1.2334449726241492</c:v>
                </c:pt>
                <c:pt idx="502">
                  <c:v>-1.427430115248963</c:v>
                </c:pt>
                <c:pt idx="503">
                  <c:v>0.89758083990017967</c:v>
                </c:pt>
                <c:pt idx="504">
                  <c:v>-5.2708069226728327E-2</c:v>
                </c:pt>
                <c:pt idx="505">
                  <c:v>-0.54092370529336575</c:v>
                </c:pt>
                <c:pt idx="506">
                  <c:v>-0.94485589703404127</c:v>
                </c:pt>
                <c:pt idx="507">
                  <c:v>1.0419443326233688</c:v>
                </c:pt>
                <c:pt idx="508">
                  <c:v>-1.8802570457480137</c:v>
                </c:pt>
                <c:pt idx="509">
                  <c:v>-1.4998608964050835</c:v>
                </c:pt>
                <c:pt idx="510">
                  <c:v>-1.4365919928737658</c:v>
                </c:pt>
                <c:pt idx="511">
                  <c:v>-1.8610051908825844</c:v>
                </c:pt>
                <c:pt idx="512">
                  <c:v>-1.5685184253896085</c:v>
                </c:pt>
                <c:pt idx="513">
                  <c:v>-1.7339615967045998</c:v>
                </c:pt>
                <c:pt idx="514">
                  <c:v>-1.3602832896186188</c:v>
                </c:pt>
                <c:pt idx="515">
                  <c:v>-1.3577439564515803</c:v>
                </c:pt>
                <c:pt idx="516">
                  <c:v>-1.4785270307136011</c:v>
                </c:pt>
                <c:pt idx="517">
                  <c:v>-1.1394933157502969</c:v>
                </c:pt>
                <c:pt idx="518">
                  <c:v>-1.1214542328979888</c:v>
                </c:pt>
                <c:pt idx="519">
                  <c:v>-0.98647688229120689</c:v>
                </c:pt>
                <c:pt idx="520">
                  <c:v>1.5046072095842034</c:v>
                </c:pt>
                <c:pt idx="521">
                  <c:v>-1.0586557859627255</c:v>
                </c:pt>
                <c:pt idx="522">
                  <c:v>-1.4089613620929038</c:v>
                </c:pt>
                <c:pt idx="523">
                  <c:v>-1.6415037862816058</c:v>
                </c:pt>
                <c:pt idx="524">
                  <c:v>0.67212095570037267</c:v>
                </c:pt>
                <c:pt idx="525">
                  <c:v>-1.6284192181575148</c:v>
                </c:pt>
                <c:pt idx="526">
                  <c:v>-1.8343000644307308</c:v>
                </c:pt>
                <c:pt idx="527">
                  <c:v>-1.4865636241196611</c:v>
                </c:pt>
                <c:pt idx="528">
                  <c:v>-0.89124959152510774</c:v>
                </c:pt>
                <c:pt idx="529">
                  <c:v>-1.6860882845937657</c:v>
                </c:pt>
                <c:pt idx="530">
                  <c:v>-1.9275657607166634</c:v>
                </c:pt>
                <c:pt idx="531">
                  <c:v>0.43579951569617137</c:v>
                </c:pt>
                <c:pt idx="532">
                  <c:v>-1.3658237395002391</c:v>
                </c:pt>
                <c:pt idx="533">
                  <c:v>-1.2666272520383131</c:v>
                </c:pt>
                <c:pt idx="534">
                  <c:v>-0.90991984349599564</c:v>
                </c:pt>
                <c:pt idx="535">
                  <c:v>-0.10248085070104107</c:v>
                </c:pt>
                <c:pt idx="536">
                  <c:v>-1.2400575938371072</c:v>
                </c:pt>
                <c:pt idx="537">
                  <c:v>0.4264336809518996</c:v>
                </c:pt>
                <c:pt idx="538">
                  <c:v>-1.2362436706275051</c:v>
                </c:pt>
                <c:pt idx="539">
                  <c:v>-0.91780025393117137</c:v>
                </c:pt>
                <c:pt idx="540">
                  <c:v>-1.8892599256346001</c:v>
                </c:pt>
                <c:pt idx="541">
                  <c:v>1.3526356691458048</c:v>
                </c:pt>
                <c:pt idx="542">
                  <c:v>-1.3321545484225199</c:v>
                </c:pt>
                <c:pt idx="543">
                  <c:v>-0.79746537308651755</c:v>
                </c:pt>
                <c:pt idx="544">
                  <c:v>-1.1600161006950245</c:v>
                </c:pt>
                <c:pt idx="545">
                  <c:v>-1.4015671071385252</c:v>
                </c:pt>
                <c:pt idx="546">
                  <c:v>-1.4421285174472023</c:v>
                </c:pt>
                <c:pt idx="547">
                  <c:v>-1.2569149842739185</c:v>
                </c:pt>
                <c:pt idx="548">
                  <c:v>0.93079275271080997</c:v>
                </c:pt>
                <c:pt idx="549">
                  <c:v>-1.3885991016047292</c:v>
                </c:pt>
                <c:pt idx="550">
                  <c:v>1.0525996246201652</c:v>
                </c:pt>
                <c:pt idx="551">
                  <c:v>-1.6553208807767845</c:v>
                </c:pt>
                <c:pt idx="552">
                  <c:v>-1.8659946331714607</c:v>
                </c:pt>
                <c:pt idx="553">
                  <c:v>-1.5481032815992122</c:v>
                </c:pt>
                <c:pt idx="554">
                  <c:v>-1.6620485151711017</c:v>
                </c:pt>
                <c:pt idx="555">
                  <c:v>1.1553482354036122</c:v>
                </c:pt>
                <c:pt idx="556">
                  <c:v>-1.5070146970940033</c:v>
                </c:pt>
                <c:pt idx="557">
                  <c:v>-1.1144777005979645</c:v>
                </c:pt>
                <c:pt idx="558">
                  <c:v>-0.43611747544910973</c:v>
                </c:pt>
                <c:pt idx="559">
                  <c:v>-1.9480475621010886</c:v>
                </c:pt>
                <c:pt idx="560">
                  <c:v>0.17340527769822422</c:v>
                </c:pt>
                <c:pt idx="561">
                  <c:v>-1.2045374224222889</c:v>
                </c:pt>
                <c:pt idx="562">
                  <c:v>-1.7241679107508667</c:v>
                </c:pt>
                <c:pt idx="563">
                  <c:v>-1.6138036939134572</c:v>
                </c:pt>
                <c:pt idx="564">
                  <c:v>0.81596336319944429</c:v>
                </c:pt>
                <c:pt idx="565">
                  <c:v>0.72520869567781165</c:v>
                </c:pt>
                <c:pt idx="566">
                  <c:v>-1.9573501100076052</c:v>
                </c:pt>
                <c:pt idx="567">
                  <c:v>1.0748324881391191</c:v>
                </c:pt>
                <c:pt idx="568">
                  <c:v>-1.5368792867967067</c:v>
                </c:pt>
                <c:pt idx="569">
                  <c:v>-1.6464044415700374</c:v>
                </c:pt>
                <c:pt idx="570">
                  <c:v>-6.3570874411900125E-2</c:v>
                </c:pt>
                <c:pt idx="571">
                  <c:v>-0.24750482538276941</c:v>
                </c:pt>
                <c:pt idx="572">
                  <c:v>-0.78992513464243563</c:v>
                </c:pt>
                <c:pt idx="573">
                  <c:v>-1.3535328655239804</c:v>
                </c:pt>
                <c:pt idx="574">
                  <c:v>-1.1629399131223592</c:v>
                </c:pt>
                <c:pt idx="575">
                  <c:v>-1.0773906258573422</c:v>
                </c:pt>
                <c:pt idx="576">
                  <c:v>-1.1848228294250767</c:v>
                </c:pt>
                <c:pt idx="577">
                  <c:v>-1.1416781377984138</c:v>
                </c:pt>
                <c:pt idx="578">
                  <c:v>-1.9195655352167056</c:v>
                </c:pt>
                <c:pt idx="579">
                  <c:v>4.9698923365285808E-2</c:v>
                </c:pt>
                <c:pt idx="580">
                  <c:v>-0.73484909614685145</c:v>
                </c:pt>
                <c:pt idx="581">
                  <c:v>-1.2712645933180968</c:v>
                </c:pt>
                <c:pt idx="582">
                  <c:v>-1.022316071476276</c:v>
                </c:pt>
                <c:pt idx="583">
                  <c:v>0.12327228284877112</c:v>
                </c:pt>
                <c:pt idx="584">
                  <c:v>1.6342417670910798</c:v>
                </c:pt>
                <c:pt idx="585">
                  <c:v>-1.6878614642361676</c:v>
                </c:pt>
                <c:pt idx="586">
                  <c:v>1.8304931178419439</c:v>
                </c:pt>
                <c:pt idx="587">
                  <c:v>-1.7816625271696576</c:v>
                </c:pt>
                <c:pt idx="588">
                  <c:v>-0.14491305151345202</c:v>
                </c:pt>
                <c:pt idx="589">
                  <c:v>1.4812831217486235</c:v>
                </c:pt>
                <c:pt idx="590">
                  <c:v>0.9287511003349409</c:v>
                </c:pt>
                <c:pt idx="591">
                  <c:v>-1.4480906532515463</c:v>
                </c:pt>
                <c:pt idx="592">
                  <c:v>-0.57121563637246764</c:v>
                </c:pt>
                <c:pt idx="593">
                  <c:v>-1.598185243442114</c:v>
                </c:pt>
                <c:pt idx="594">
                  <c:v>-1.1377114666423669</c:v>
                </c:pt>
                <c:pt idx="595">
                  <c:v>0.24124964308182273</c:v>
                </c:pt>
                <c:pt idx="596">
                  <c:v>-1.4832146042067906</c:v>
                </c:pt>
                <c:pt idx="597">
                  <c:v>-0.18037103974242186</c:v>
                </c:pt>
                <c:pt idx="598">
                  <c:v>-1.9707722597850124</c:v>
                </c:pt>
                <c:pt idx="599">
                  <c:v>-0.97388788944300098</c:v>
                </c:pt>
                <c:pt idx="600">
                  <c:v>0.42462117491208273</c:v>
                </c:pt>
                <c:pt idx="601">
                  <c:v>0.19091936044845381</c:v>
                </c:pt>
                <c:pt idx="602">
                  <c:v>-1.6932861099174579</c:v>
                </c:pt>
                <c:pt idx="603">
                  <c:v>-1.0790984680586782</c:v>
                </c:pt>
                <c:pt idx="604">
                  <c:v>-1.7859903062092979</c:v>
                </c:pt>
                <c:pt idx="605">
                  <c:v>1.70261530221521</c:v>
                </c:pt>
                <c:pt idx="606">
                  <c:v>-1.1225575560883931</c:v>
                </c:pt>
                <c:pt idx="607">
                  <c:v>0.16319501653325874</c:v>
                </c:pt>
                <c:pt idx="608">
                  <c:v>-1.7241356191971602</c:v>
                </c:pt>
                <c:pt idx="609">
                  <c:v>-1.9759069349875809</c:v>
                </c:pt>
                <c:pt idx="610">
                  <c:v>-1.1700450956858148</c:v>
                </c:pt>
                <c:pt idx="611">
                  <c:v>-1.8038612909102736</c:v>
                </c:pt>
                <c:pt idx="612">
                  <c:v>0.38156437471159421</c:v>
                </c:pt>
                <c:pt idx="613">
                  <c:v>-0.79099778328957804</c:v>
                </c:pt>
                <c:pt idx="614">
                  <c:v>1.7904517099126127</c:v>
                </c:pt>
                <c:pt idx="615">
                  <c:v>-1.0040744503268932</c:v>
                </c:pt>
                <c:pt idx="616">
                  <c:v>0.27091895334986793</c:v>
                </c:pt>
                <c:pt idx="617">
                  <c:v>0.54891687225283414</c:v>
                </c:pt>
                <c:pt idx="618">
                  <c:v>-1.3835298557463398</c:v>
                </c:pt>
                <c:pt idx="619">
                  <c:v>-0.54963888102400915</c:v>
                </c:pt>
                <c:pt idx="620">
                  <c:v>-0.69536027237758891</c:v>
                </c:pt>
                <c:pt idx="621">
                  <c:v>-1.189124203322327</c:v>
                </c:pt>
                <c:pt idx="622">
                  <c:v>1.7447877673800449</c:v>
                </c:pt>
                <c:pt idx="623">
                  <c:v>-1.2402784384436876</c:v>
                </c:pt>
                <c:pt idx="624">
                  <c:v>0.97724155280732017</c:v>
                </c:pt>
                <c:pt idx="625">
                  <c:v>-1.6403237610890145</c:v>
                </c:pt>
                <c:pt idx="626">
                  <c:v>-1.8696374850490791</c:v>
                </c:pt>
                <c:pt idx="627">
                  <c:v>-0.45849143290519967</c:v>
                </c:pt>
                <c:pt idx="628">
                  <c:v>-1.9531650099555167</c:v>
                </c:pt>
                <c:pt idx="629">
                  <c:v>1.6899134447005495</c:v>
                </c:pt>
                <c:pt idx="630">
                  <c:v>1.6074961993947401</c:v>
                </c:pt>
                <c:pt idx="631">
                  <c:v>-1.1807751696276876</c:v>
                </c:pt>
                <c:pt idx="632">
                  <c:v>-0.45352128158466654</c:v>
                </c:pt>
                <c:pt idx="633">
                  <c:v>-1.0203727961972793</c:v>
                </c:pt>
                <c:pt idx="634">
                  <c:v>-1.999666048166362</c:v>
                </c:pt>
                <c:pt idx="635">
                  <c:v>-1.0752365066832303</c:v>
                </c:pt>
                <c:pt idx="636">
                  <c:v>-1.2505951222572129</c:v>
                </c:pt>
                <c:pt idx="637">
                  <c:v>-1.0924220547944539</c:v>
                </c:pt>
                <c:pt idx="638">
                  <c:v>-1.2218666265225422</c:v>
                </c:pt>
                <c:pt idx="639">
                  <c:v>-1.6950798568919421</c:v>
                </c:pt>
                <c:pt idx="640">
                  <c:v>-1.0769720416055826</c:v>
                </c:pt>
                <c:pt idx="641">
                  <c:v>-1.3278324436098186</c:v>
                </c:pt>
                <c:pt idx="642">
                  <c:v>-1.0681487491249939</c:v>
                </c:pt>
                <c:pt idx="643">
                  <c:v>-1.900129766203027</c:v>
                </c:pt>
                <c:pt idx="644">
                  <c:v>-1.9298166905411955</c:v>
                </c:pt>
                <c:pt idx="645">
                  <c:v>-1.9053711611439494</c:v>
                </c:pt>
                <c:pt idx="646">
                  <c:v>-1.0351910964301179</c:v>
                </c:pt>
                <c:pt idx="647">
                  <c:v>-1.5375593568425296</c:v>
                </c:pt>
                <c:pt idx="648">
                  <c:v>-1.797509716515481</c:v>
                </c:pt>
                <c:pt idx="649">
                  <c:v>-1.2225300746022651</c:v>
                </c:pt>
                <c:pt idx="650">
                  <c:v>1.8054894224753752</c:v>
                </c:pt>
                <c:pt idx="651">
                  <c:v>0.34855360028367777</c:v>
                </c:pt>
                <c:pt idx="652">
                  <c:v>1.8702091867294484</c:v>
                </c:pt>
                <c:pt idx="653">
                  <c:v>-1.7538323304242618</c:v>
                </c:pt>
                <c:pt idx="654">
                  <c:v>1.9411654462476551</c:v>
                </c:pt>
                <c:pt idx="655">
                  <c:v>-1.3502175155440721</c:v>
                </c:pt>
                <c:pt idx="656">
                  <c:v>1.2851976477169371</c:v>
                </c:pt>
                <c:pt idx="657">
                  <c:v>-1.0946082938270094</c:v>
                </c:pt>
                <c:pt idx="658">
                  <c:v>0.92034056326591296</c:v>
                </c:pt>
                <c:pt idx="659">
                  <c:v>1.2546522160650415</c:v>
                </c:pt>
                <c:pt idx="660">
                  <c:v>-1.4538451029778425</c:v>
                </c:pt>
                <c:pt idx="661">
                  <c:v>-1.6213220237609534</c:v>
                </c:pt>
                <c:pt idx="662">
                  <c:v>0.89496005479522323</c:v>
                </c:pt>
                <c:pt idx="663">
                  <c:v>-1.1605303478157416</c:v>
                </c:pt>
                <c:pt idx="664">
                  <c:v>0.9065263903531986</c:v>
                </c:pt>
                <c:pt idx="665">
                  <c:v>0.47601545856794703</c:v>
                </c:pt>
                <c:pt idx="666">
                  <c:v>-0.48644524213225449</c:v>
                </c:pt>
                <c:pt idx="667">
                  <c:v>-1.0867813424563084</c:v>
                </c:pt>
                <c:pt idx="668">
                  <c:v>0.45081564251740591</c:v>
                </c:pt>
                <c:pt idx="669">
                  <c:v>-1.9728452565441743</c:v>
                </c:pt>
                <c:pt idx="670">
                  <c:v>-0.12364505409841886</c:v>
                </c:pt>
                <c:pt idx="671">
                  <c:v>-0.72728645824745097</c:v>
                </c:pt>
                <c:pt idx="672">
                  <c:v>-1.0807101572024993</c:v>
                </c:pt>
                <c:pt idx="673">
                  <c:v>-1.77596026289496</c:v>
                </c:pt>
                <c:pt idx="674">
                  <c:v>-1.7229167674318053</c:v>
                </c:pt>
                <c:pt idx="675">
                  <c:v>1.8678040569981862</c:v>
                </c:pt>
                <c:pt idx="676">
                  <c:v>-1.4262058641389097</c:v>
                </c:pt>
                <c:pt idx="677">
                  <c:v>-1.127611525098124</c:v>
                </c:pt>
                <c:pt idx="678">
                  <c:v>-1.0597997551351943</c:v>
                </c:pt>
                <c:pt idx="679">
                  <c:v>-1.5365476199235162</c:v>
                </c:pt>
                <c:pt idx="680">
                  <c:v>-0.18240853593903683</c:v>
                </c:pt>
                <c:pt idx="681">
                  <c:v>-0.23022264672938642</c:v>
                </c:pt>
                <c:pt idx="682">
                  <c:v>-1.9549099026425028</c:v>
                </c:pt>
                <c:pt idx="683">
                  <c:v>-1.0960211991215729</c:v>
                </c:pt>
                <c:pt idx="684">
                  <c:v>-1.1298847643083771</c:v>
                </c:pt>
                <c:pt idx="685">
                  <c:v>-1.720480086463922</c:v>
                </c:pt>
                <c:pt idx="686">
                  <c:v>-0.66970173727581761</c:v>
                </c:pt>
                <c:pt idx="687">
                  <c:v>-0.66310288103551063</c:v>
                </c:pt>
                <c:pt idx="688">
                  <c:v>-6.5953196675771153E-2</c:v>
                </c:pt>
                <c:pt idx="689">
                  <c:v>0.60694419288488799</c:v>
                </c:pt>
                <c:pt idx="690">
                  <c:v>-1.29475337610099</c:v>
                </c:pt>
                <c:pt idx="691">
                  <c:v>-1.5448361318940433</c:v>
                </c:pt>
                <c:pt idx="692">
                  <c:v>4.3338543518957717E-2</c:v>
                </c:pt>
                <c:pt idx="693">
                  <c:v>1.8367445438305232</c:v>
                </c:pt>
                <c:pt idx="694">
                  <c:v>-0.76519639913674053</c:v>
                </c:pt>
                <c:pt idx="695">
                  <c:v>-0.77099189313578442</c:v>
                </c:pt>
                <c:pt idx="696">
                  <c:v>1.9627668670965304</c:v>
                </c:pt>
                <c:pt idx="697">
                  <c:v>0.18183037141220604</c:v>
                </c:pt>
                <c:pt idx="698">
                  <c:v>-1.0357976917377179</c:v>
                </c:pt>
                <c:pt idx="699">
                  <c:v>-1.5300251344145241</c:v>
                </c:pt>
                <c:pt idx="700">
                  <c:v>-1.8180337434289702</c:v>
                </c:pt>
                <c:pt idx="701">
                  <c:v>-0.66344375723246474</c:v>
                </c:pt>
                <c:pt idx="702">
                  <c:v>-1.0119496574770093</c:v>
                </c:pt>
                <c:pt idx="703">
                  <c:v>1.811994475364445</c:v>
                </c:pt>
                <c:pt idx="704">
                  <c:v>-1.6510340537242532</c:v>
                </c:pt>
                <c:pt idx="705">
                  <c:v>-0.93240128260140409</c:v>
                </c:pt>
                <c:pt idx="706">
                  <c:v>-0.98388243470277237</c:v>
                </c:pt>
                <c:pt idx="707">
                  <c:v>0.51002866270441993</c:v>
                </c:pt>
                <c:pt idx="708">
                  <c:v>1.3979999454774319</c:v>
                </c:pt>
                <c:pt idx="709">
                  <c:v>1.5588768454657274</c:v>
                </c:pt>
                <c:pt idx="710">
                  <c:v>-1.7178630226823666</c:v>
                </c:pt>
                <c:pt idx="711">
                  <c:v>-9.782010057643431E-2</c:v>
                </c:pt>
                <c:pt idx="712">
                  <c:v>-1.0401410661621657</c:v>
                </c:pt>
                <c:pt idx="713">
                  <c:v>2.9411198008757466E-2</c:v>
                </c:pt>
                <c:pt idx="714">
                  <c:v>1.064083073341505</c:v>
                </c:pt>
                <c:pt idx="715">
                  <c:v>-1.8345355000081502</c:v>
                </c:pt>
                <c:pt idx="716">
                  <c:v>-0.31346465725689532</c:v>
                </c:pt>
                <c:pt idx="717">
                  <c:v>0.45001914300667867</c:v>
                </c:pt>
                <c:pt idx="718">
                  <c:v>1.7903106528039929</c:v>
                </c:pt>
                <c:pt idx="719">
                  <c:v>-1.6108877980339469</c:v>
                </c:pt>
                <c:pt idx="720">
                  <c:v>-1.6293223381746529</c:v>
                </c:pt>
                <c:pt idx="721">
                  <c:v>-6.5530604585072538E-2</c:v>
                </c:pt>
                <c:pt idx="722">
                  <c:v>-0.66894531751770581</c:v>
                </c:pt>
                <c:pt idx="723">
                  <c:v>1.8145853933868294</c:v>
                </c:pt>
                <c:pt idx="724">
                  <c:v>-1.1828965822352879</c:v>
                </c:pt>
                <c:pt idx="725">
                  <c:v>-0.976945707031037</c:v>
                </c:pt>
                <c:pt idx="726">
                  <c:v>-1.8143687773904831</c:v>
                </c:pt>
                <c:pt idx="727">
                  <c:v>-0.44289934039858458</c:v>
                </c:pt>
                <c:pt idx="728">
                  <c:v>-0.56484382577236003</c:v>
                </c:pt>
                <c:pt idx="729">
                  <c:v>-1.9650526110616595</c:v>
                </c:pt>
                <c:pt idx="730">
                  <c:v>-1.7227975766533881</c:v>
                </c:pt>
                <c:pt idx="731">
                  <c:v>0.19188834910653263</c:v>
                </c:pt>
                <c:pt idx="732">
                  <c:v>-0.97038379304644184</c:v>
                </c:pt>
                <c:pt idx="733">
                  <c:v>-1.2224739363388926</c:v>
                </c:pt>
                <c:pt idx="734">
                  <c:v>1.3339103290095196</c:v>
                </c:pt>
                <c:pt idx="735">
                  <c:v>-0.42439684359320529</c:v>
                </c:pt>
                <c:pt idx="736">
                  <c:v>-0.95384399679684195</c:v>
                </c:pt>
                <c:pt idx="737">
                  <c:v>1.7014463901111259</c:v>
                </c:pt>
                <c:pt idx="738">
                  <c:v>-0.80648883070473332</c:v>
                </c:pt>
                <c:pt idx="739">
                  <c:v>-1.8012947082902651</c:v>
                </c:pt>
                <c:pt idx="740">
                  <c:v>-1.6619046466558602</c:v>
                </c:pt>
                <c:pt idx="741">
                  <c:v>-1.6437641482403054</c:v>
                </c:pt>
                <c:pt idx="742">
                  <c:v>1.8652078073860436</c:v>
                </c:pt>
                <c:pt idx="743">
                  <c:v>1.5140520363464987</c:v>
                </c:pt>
                <c:pt idx="744">
                  <c:v>-1.499430023437538</c:v>
                </c:pt>
                <c:pt idx="745">
                  <c:v>-0.17986031756436294</c:v>
                </c:pt>
                <c:pt idx="746">
                  <c:v>0.41158972125419613</c:v>
                </c:pt>
                <c:pt idx="747">
                  <c:v>-1.336546928524009</c:v>
                </c:pt>
                <c:pt idx="748">
                  <c:v>-1.3452842337072748</c:v>
                </c:pt>
                <c:pt idx="749">
                  <c:v>1.8748726206155575</c:v>
                </c:pt>
                <c:pt idx="750">
                  <c:v>-1.7058569412503974</c:v>
                </c:pt>
                <c:pt idx="751">
                  <c:v>-0.881977302107392</c:v>
                </c:pt>
                <c:pt idx="752">
                  <c:v>0.66929031532873617</c:v>
                </c:pt>
                <c:pt idx="753">
                  <c:v>1.979572503899039</c:v>
                </c:pt>
                <c:pt idx="754">
                  <c:v>-1.1448515114361166</c:v>
                </c:pt>
                <c:pt idx="755">
                  <c:v>-0.75915958625779423</c:v>
                </c:pt>
                <c:pt idx="756">
                  <c:v>1.5496298415169178</c:v>
                </c:pt>
                <c:pt idx="757">
                  <c:v>-1.6701326868585631</c:v>
                </c:pt>
                <c:pt idx="758">
                  <c:v>-1.1179489487064656</c:v>
                </c:pt>
                <c:pt idx="759">
                  <c:v>0.60424668192664077</c:v>
                </c:pt>
                <c:pt idx="760">
                  <c:v>-1.8031861468339012</c:v>
                </c:pt>
                <c:pt idx="761">
                  <c:v>1.3097950927427777</c:v>
                </c:pt>
                <c:pt idx="762">
                  <c:v>-1.7571753509406731</c:v>
                </c:pt>
                <c:pt idx="763">
                  <c:v>-1.714193867411681</c:v>
                </c:pt>
                <c:pt idx="764">
                  <c:v>-1.9193848484554001</c:v>
                </c:pt>
                <c:pt idx="765">
                  <c:v>-1.2397664253991083</c:v>
                </c:pt>
                <c:pt idx="766">
                  <c:v>-0.86998525864364895</c:v>
                </c:pt>
                <c:pt idx="767">
                  <c:v>-1.9937639098325941</c:v>
                </c:pt>
                <c:pt idx="768">
                  <c:v>-1.2971026395237297</c:v>
                </c:pt>
                <c:pt idx="769">
                  <c:v>-1.063429763385725</c:v>
                </c:pt>
                <c:pt idx="770">
                  <c:v>0.57365473759600816</c:v>
                </c:pt>
                <c:pt idx="771">
                  <c:v>-1.9432694315602133</c:v>
                </c:pt>
                <c:pt idx="772">
                  <c:v>-0.73452253466041073</c:v>
                </c:pt>
                <c:pt idx="773">
                  <c:v>-0.58267687306668536</c:v>
                </c:pt>
                <c:pt idx="774">
                  <c:v>-1.8996405048411154</c:v>
                </c:pt>
                <c:pt idx="775">
                  <c:v>0.14256836881535984</c:v>
                </c:pt>
                <c:pt idx="776">
                  <c:v>-1.9838863158900311</c:v>
                </c:pt>
                <c:pt idx="777">
                  <c:v>-0.18240555772703582</c:v>
                </c:pt>
                <c:pt idx="778">
                  <c:v>-1.0448378036768915</c:v>
                </c:pt>
                <c:pt idx="779">
                  <c:v>-0.78435174989331591</c:v>
                </c:pt>
                <c:pt idx="780">
                  <c:v>0.37048041133108667</c:v>
                </c:pt>
                <c:pt idx="781">
                  <c:v>2.2740692974534404E-3</c:v>
                </c:pt>
                <c:pt idx="782">
                  <c:v>-1.8473092146305943</c:v>
                </c:pt>
                <c:pt idx="783">
                  <c:v>1.4319622756887362E-2</c:v>
                </c:pt>
                <c:pt idx="784">
                  <c:v>-1.6666071762899368</c:v>
                </c:pt>
                <c:pt idx="785">
                  <c:v>-1.867286855539287</c:v>
                </c:pt>
                <c:pt idx="786">
                  <c:v>-0.88867138133366375</c:v>
                </c:pt>
                <c:pt idx="787">
                  <c:v>0.48462363065174419</c:v>
                </c:pt>
                <c:pt idx="788">
                  <c:v>-0.8413002045701492</c:v>
                </c:pt>
                <c:pt idx="789">
                  <c:v>-1.7491042739170344</c:v>
                </c:pt>
                <c:pt idx="790">
                  <c:v>1.7366343723295774</c:v>
                </c:pt>
                <c:pt idx="791">
                  <c:v>1.7421861072210518</c:v>
                </c:pt>
                <c:pt idx="792">
                  <c:v>-1.0230655545684479</c:v>
                </c:pt>
                <c:pt idx="793">
                  <c:v>-9.2706933788523571E-2</c:v>
                </c:pt>
                <c:pt idx="794">
                  <c:v>-1.630907104656206</c:v>
                </c:pt>
                <c:pt idx="795">
                  <c:v>-0.10316935573815078</c:v>
                </c:pt>
                <c:pt idx="796">
                  <c:v>-0.88801431474559012</c:v>
                </c:pt>
                <c:pt idx="797">
                  <c:v>-1.4359990719124625</c:v>
                </c:pt>
                <c:pt idx="798">
                  <c:v>1.6358488741765917</c:v>
                </c:pt>
                <c:pt idx="799">
                  <c:v>8.2447978421509305E-3</c:v>
                </c:pt>
                <c:pt idx="800">
                  <c:v>-0.45695880331870997</c:v>
                </c:pt>
                <c:pt idx="801">
                  <c:v>1.753402928137072</c:v>
                </c:pt>
                <c:pt idx="802">
                  <c:v>1.773162147326298</c:v>
                </c:pt>
                <c:pt idx="803">
                  <c:v>-2.9811028405462014E-2</c:v>
                </c:pt>
                <c:pt idx="804">
                  <c:v>1.630913612692642</c:v>
                </c:pt>
                <c:pt idx="805">
                  <c:v>-1.3842347073213914</c:v>
                </c:pt>
                <c:pt idx="806">
                  <c:v>-0.11724103588382739</c:v>
                </c:pt>
                <c:pt idx="807">
                  <c:v>-1.6363848000199868</c:v>
                </c:pt>
                <c:pt idx="808">
                  <c:v>1.9565002890273218</c:v>
                </c:pt>
                <c:pt idx="809">
                  <c:v>1.0758411251410491</c:v>
                </c:pt>
                <c:pt idx="810">
                  <c:v>1.9619377890759151</c:v>
                </c:pt>
                <c:pt idx="811">
                  <c:v>0.12455029946536023</c:v>
                </c:pt>
                <c:pt idx="812">
                  <c:v>1.8625994661173562</c:v>
                </c:pt>
                <c:pt idx="813">
                  <c:v>1.7921057783833803</c:v>
                </c:pt>
                <c:pt idx="814">
                  <c:v>1.9724741347415677</c:v>
                </c:pt>
                <c:pt idx="815">
                  <c:v>1.3100469010737155</c:v>
                </c:pt>
                <c:pt idx="816">
                  <c:v>1.7698330609377879</c:v>
                </c:pt>
                <c:pt idx="817">
                  <c:v>-1.3099590253327555</c:v>
                </c:pt>
                <c:pt idx="818">
                  <c:v>1.4467610723964821</c:v>
                </c:pt>
                <c:pt idx="819">
                  <c:v>-1.9262786789781075</c:v>
                </c:pt>
                <c:pt idx="820">
                  <c:v>-0.47950037797696154</c:v>
                </c:pt>
                <c:pt idx="821">
                  <c:v>1.7686056309926812</c:v>
                </c:pt>
                <c:pt idx="822">
                  <c:v>-1.2445988153564205</c:v>
                </c:pt>
                <c:pt idx="823">
                  <c:v>1.4408947734087776</c:v>
                </c:pt>
                <c:pt idx="824">
                  <c:v>1.479511995563326</c:v>
                </c:pt>
                <c:pt idx="825">
                  <c:v>1.7714727666050218</c:v>
                </c:pt>
                <c:pt idx="826">
                  <c:v>-0.82055365310962047</c:v>
                </c:pt>
                <c:pt idx="827">
                  <c:v>4.9662407099080319E-2</c:v>
                </c:pt>
                <c:pt idx="828">
                  <c:v>1.7324431325976608E-2</c:v>
                </c:pt>
                <c:pt idx="829">
                  <c:v>1.8159960076117505</c:v>
                </c:pt>
                <c:pt idx="830">
                  <c:v>1.5965559191422467</c:v>
                </c:pt>
                <c:pt idx="831">
                  <c:v>-0.91382833103066874</c:v>
                </c:pt>
                <c:pt idx="832">
                  <c:v>-0.55288895689734607</c:v>
                </c:pt>
                <c:pt idx="833">
                  <c:v>1.4916548285152476</c:v>
                </c:pt>
                <c:pt idx="834">
                  <c:v>1.4302243602471116</c:v>
                </c:pt>
                <c:pt idx="835">
                  <c:v>-1.7079376072550985</c:v>
                </c:pt>
                <c:pt idx="836">
                  <c:v>-1.8466343656766933</c:v>
                </c:pt>
                <c:pt idx="837">
                  <c:v>0.13549611325703337</c:v>
                </c:pt>
                <c:pt idx="838">
                  <c:v>1.7190270726431467</c:v>
                </c:pt>
                <c:pt idx="839">
                  <c:v>1.7820960954632055</c:v>
                </c:pt>
                <c:pt idx="840">
                  <c:v>-0.92812587061472351</c:v>
                </c:pt>
                <c:pt idx="841">
                  <c:v>1.6967130392882446</c:v>
                </c:pt>
                <c:pt idx="842">
                  <c:v>-0.75450195930486474</c:v>
                </c:pt>
                <c:pt idx="843">
                  <c:v>1.652520954506838</c:v>
                </c:pt>
                <c:pt idx="844">
                  <c:v>-1.8590273680062217</c:v>
                </c:pt>
                <c:pt idx="845">
                  <c:v>1.8800772855755579</c:v>
                </c:pt>
                <c:pt idx="846">
                  <c:v>1.5766719867923538</c:v>
                </c:pt>
                <c:pt idx="847">
                  <c:v>-6.564237774870918E-4</c:v>
                </c:pt>
                <c:pt idx="848">
                  <c:v>1.4798825726786502</c:v>
                </c:pt>
                <c:pt idx="849">
                  <c:v>-1.7931633202371944</c:v>
                </c:pt>
                <c:pt idx="850">
                  <c:v>-1.7714260239244233</c:v>
                </c:pt>
                <c:pt idx="851">
                  <c:v>0.33468539338309933</c:v>
                </c:pt>
                <c:pt idx="852">
                  <c:v>1.9450819850639176</c:v>
                </c:pt>
                <c:pt idx="853">
                  <c:v>1.2557015647436387E-2</c:v>
                </c:pt>
                <c:pt idx="854">
                  <c:v>-1.4151342858523237</c:v>
                </c:pt>
                <c:pt idx="855">
                  <c:v>6.2276671934751171E-3</c:v>
                </c:pt>
                <c:pt idx="856">
                  <c:v>-0.83973362668094831</c:v>
                </c:pt>
                <c:pt idx="857">
                  <c:v>1.9170065959899887</c:v>
                </c:pt>
                <c:pt idx="858">
                  <c:v>-0.94927331659438474</c:v>
                </c:pt>
                <c:pt idx="859">
                  <c:v>-0.88741802706862449</c:v>
                </c:pt>
                <c:pt idx="860">
                  <c:v>-1.2212930439271004</c:v>
                </c:pt>
                <c:pt idx="861">
                  <c:v>1.5043109760901126</c:v>
                </c:pt>
                <c:pt idx="862">
                  <c:v>-1.477152461100844</c:v>
                </c:pt>
                <c:pt idx="863">
                  <c:v>1.4509841176952483</c:v>
                </c:pt>
                <c:pt idx="864">
                  <c:v>-1.8029465098031729</c:v>
                </c:pt>
                <c:pt idx="865">
                  <c:v>-0.8457640562137767</c:v>
                </c:pt>
                <c:pt idx="866">
                  <c:v>1.6539781713078421</c:v>
                </c:pt>
                <c:pt idx="867">
                  <c:v>-1.9158275239396354</c:v>
                </c:pt>
                <c:pt idx="868">
                  <c:v>0.34258622704757125</c:v>
                </c:pt>
                <c:pt idx="869">
                  <c:v>-0.71227638662996196</c:v>
                </c:pt>
                <c:pt idx="870">
                  <c:v>-6.0128963165428484E-2</c:v>
                </c:pt>
                <c:pt idx="871">
                  <c:v>1.9834036195414595</c:v>
                </c:pt>
                <c:pt idx="872">
                  <c:v>1.8360678585170875</c:v>
                </c:pt>
                <c:pt idx="873">
                  <c:v>1.9558423719192142</c:v>
                </c:pt>
                <c:pt idx="874">
                  <c:v>1.7515742591700443</c:v>
                </c:pt>
                <c:pt idx="875">
                  <c:v>1.5168537094084633</c:v>
                </c:pt>
                <c:pt idx="876">
                  <c:v>-1.3647758322764867</c:v>
                </c:pt>
                <c:pt idx="877">
                  <c:v>-0.83232307003220818</c:v>
                </c:pt>
                <c:pt idx="878">
                  <c:v>1.6047580522786276</c:v>
                </c:pt>
                <c:pt idx="879">
                  <c:v>-3.5015990871463121E-2</c:v>
                </c:pt>
                <c:pt idx="880">
                  <c:v>1.6377405247003427</c:v>
                </c:pt>
                <c:pt idx="881">
                  <c:v>-1.8822368886105645</c:v>
                </c:pt>
                <c:pt idx="882">
                  <c:v>1.9372290568920594</c:v>
                </c:pt>
                <c:pt idx="883">
                  <c:v>-1.6662864314809811</c:v>
                </c:pt>
                <c:pt idx="884">
                  <c:v>-0.46644731079482549</c:v>
                </c:pt>
                <c:pt idx="885">
                  <c:v>-3.253607003686243E-2</c:v>
                </c:pt>
                <c:pt idx="886">
                  <c:v>1.8293355421745829</c:v>
                </c:pt>
                <c:pt idx="887">
                  <c:v>1.7078430214972768</c:v>
                </c:pt>
                <c:pt idx="888">
                  <c:v>0.26320161635680162</c:v>
                </c:pt>
                <c:pt idx="889">
                  <c:v>-0.45309597488210507</c:v>
                </c:pt>
                <c:pt idx="890">
                  <c:v>-1.7183669720571402</c:v>
                </c:pt>
                <c:pt idx="891">
                  <c:v>-0.26550011504434456</c:v>
                </c:pt>
                <c:pt idx="892">
                  <c:v>1.8567105627223564</c:v>
                </c:pt>
                <c:pt idx="893">
                  <c:v>-0.82766216462593567</c:v>
                </c:pt>
                <c:pt idx="894">
                  <c:v>5.6105234294757445E-2</c:v>
                </c:pt>
                <c:pt idx="895">
                  <c:v>1.5572172912315536</c:v>
                </c:pt>
                <c:pt idx="896">
                  <c:v>1.3783791274237469</c:v>
                </c:pt>
                <c:pt idx="897">
                  <c:v>1.4583568525181008</c:v>
                </c:pt>
                <c:pt idx="898">
                  <c:v>-1.5028147788548414</c:v>
                </c:pt>
                <c:pt idx="899">
                  <c:v>-0.74788310570876382</c:v>
                </c:pt>
                <c:pt idx="900">
                  <c:v>1.4817576741116891</c:v>
                </c:pt>
                <c:pt idx="901">
                  <c:v>1.9665695823485283</c:v>
                </c:pt>
                <c:pt idx="902">
                  <c:v>-2.1415804669288274E-2</c:v>
                </c:pt>
                <c:pt idx="903">
                  <c:v>-0.74201938186859584</c:v>
                </c:pt>
                <c:pt idx="904">
                  <c:v>1.6812965753059093</c:v>
                </c:pt>
                <c:pt idx="905">
                  <c:v>-1.6090757872012706</c:v>
                </c:pt>
                <c:pt idx="906">
                  <c:v>-0.43752109958026963</c:v>
                </c:pt>
                <c:pt idx="907">
                  <c:v>-0.42591781942144058</c:v>
                </c:pt>
                <c:pt idx="908">
                  <c:v>1.0132101512193303</c:v>
                </c:pt>
                <c:pt idx="909">
                  <c:v>-0.75181863280417938</c:v>
                </c:pt>
                <c:pt idx="910">
                  <c:v>-1.8651381770594315</c:v>
                </c:pt>
                <c:pt idx="911">
                  <c:v>1.3215804645249229</c:v>
                </c:pt>
                <c:pt idx="912">
                  <c:v>-3.050725337058724E-2</c:v>
                </c:pt>
                <c:pt idx="913">
                  <c:v>-0.68598854576913215</c:v>
                </c:pt>
                <c:pt idx="914">
                  <c:v>1.7566250000722348</c:v>
                </c:pt>
                <c:pt idx="915">
                  <c:v>-1.598992886134678</c:v>
                </c:pt>
                <c:pt idx="916">
                  <c:v>-1.8401098950512775</c:v>
                </c:pt>
                <c:pt idx="917">
                  <c:v>-0.78043305386843498</c:v>
                </c:pt>
                <c:pt idx="918">
                  <c:v>1.3166696457740019</c:v>
                </c:pt>
                <c:pt idx="919">
                  <c:v>0.22137390879093832</c:v>
                </c:pt>
                <c:pt idx="920">
                  <c:v>1.3533967250783934</c:v>
                </c:pt>
                <c:pt idx="921">
                  <c:v>-1.4563170651886437</c:v>
                </c:pt>
                <c:pt idx="922">
                  <c:v>-0.75340268896310958</c:v>
                </c:pt>
                <c:pt idx="923">
                  <c:v>-1.6003068874811532</c:v>
                </c:pt>
                <c:pt idx="924">
                  <c:v>-1.4981170758076661</c:v>
                </c:pt>
                <c:pt idx="925">
                  <c:v>-1.8694095586187349</c:v>
                </c:pt>
                <c:pt idx="926">
                  <c:v>1.3417556031192022</c:v>
                </c:pt>
                <c:pt idx="927">
                  <c:v>-1.5990959462637107</c:v>
                </c:pt>
                <c:pt idx="928">
                  <c:v>1.7096449178717039</c:v>
                </c:pt>
                <c:pt idx="929">
                  <c:v>-0.70205944071102433</c:v>
                </c:pt>
                <c:pt idx="930">
                  <c:v>-0.23453880529446991</c:v>
                </c:pt>
                <c:pt idx="931">
                  <c:v>-1.6904445357466464</c:v>
                </c:pt>
                <c:pt idx="932">
                  <c:v>-0.50075938814033538</c:v>
                </c:pt>
                <c:pt idx="933">
                  <c:v>-0.36815735739689615</c:v>
                </c:pt>
                <c:pt idx="934">
                  <c:v>-0.37710778424953695</c:v>
                </c:pt>
                <c:pt idx="935">
                  <c:v>1.9539352003767516</c:v>
                </c:pt>
                <c:pt idx="936">
                  <c:v>-0.56919789225126882</c:v>
                </c:pt>
                <c:pt idx="937">
                  <c:v>-0.46998093717197431</c:v>
                </c:pt>
                <c:pt idx="938">
                  <c:v>-0.41376473695805061</c:v>
                </c:pt>
                <c:pt idx="939">
                  <c:v>1.7593246713105843</c:v>
                </c:pt>
                <c:pt idx="940">
                  <c:v>0.88542067295954308</c:v>
                </c:pt>
                <c:pt idx="941">
                  <c:v>-1.7188065870287748</c:v>
                </c:pt>
                <c:pt idx="942">
                  <c:v>-0.53953390415401348</c:v>
                </c:pt>
                <c:pt idx="943">
                  <c:v>1.7089393409580484</c:v>
                </c:pt>
                <c:pt idx="944">
                  <c:v>-1.5985854948600764</c:v>
                </c:pt>
                <c:pt idx="945">
                  <c:v>1.477787227324681</c:v>
                </c:pt>
                <c:pt idx="946">
                  <c:v>1.29092262169788</c:v>
                </c:pt>
                <c:pt idx="947">
                  <c:v>6.743787239955612E-2</c:v>
                </c:pt>
                <c:pt idx="948">
                  <c:v>0.82444469843309642</c:v>
                </c:pt>
                <c:pt idx="949">
                  <c:v>-0.21581825331266691</c:v>
                </c:pt>
                <c:pt idx="950">
                  <c:v>0.58536300472174485</c:v>
                </c:pt>
                <c:pt idx="951">
                  <c:v>-0.25544906642448462</c:v>
                </c:pt>
                <c:pt idx="952">
                  <c:v>-0.34801803717354218</c:v>
                </c:pt>
                <c:pt idx="953">
                  <c:v>-1.2694931311675095</c:v>
                </c:pt>
                <c:pt idx="954">
                  <c:v>-0.57155471898485777</c:v>
                </c:pt>
                <c:pt idx="955">
                  <c:v>-0.3045057615602822</c:v>
                </c:pt>
                <c:pt idx="956">
                  <c:v>0.56857019874520232</c:v>
                </c:pt>
                <c:pt idx="957">
                  <c:v>-0.56642056644901384</c:v>
                </c:pt>
                <c:pt idx="958">
                  <c:v>0.6658004414184715</c:v>
                </c:pt>
                <c:pt idx="959">
                  <c:v>-1.9404610576982977</c:v>
                </c:pt>
                <c:pt idx="960">
                  <c:v>-1.1773574660249309</c:v>
                </c:pt>
                <c:pt idx="961">
                  <c:v>-0.62309608210071277</c:v>
                </c:pt>
                <c:pt idx="962">
                  <c:v>-1.6104249612231873</c:v>
                </c:pt>
                <c:pt idx="963">
                  <c:v>0.72740575178839872</c:v>
                </c:pt>
                <c:pt idx="964">
                  <c:v>-1.8557351546481651</c:v>
                </c:pt>
                <c:pt idx="965">
                  <c:v>0.64965124660624518</c:v>
                </c:pt>
                <c:pt idx="966">
                  <c:v>0.75766180735290467</c:v>
                </c:pt>
                <c:pt idx="967">
                  <c:v>0.64473425458056211</c:v>
                </c:pt>
                <c:pt idx="968">
                  <c:v>-1.5158198063194406</c:v>
                </c:pt>
                <c:pt idx="969">
                  <c:v>-1.6090986290192553</c:v>
                </c:pt>
                <c:pt idx="970">
                  <c:v>-1.8321736824880799</c:v>
                </c:pt>
                <c:pt idx="971">
                  <c:v>-1.4879831993989256</c:v>
                </c:pt>
                <c:pt idx="972">
                  <c:v>0.59831880377705104</c:v>
                </c:pt>
                <c:pt idx="973">
                  <c:v>-1.7672091488050921</c:v>
                </c:pt>
                <c:pt idx="974">
                  <c:v>-1.5404478501628134</c:v>
                </c:pt>
                <c:pt idx="975">
                  <c:v>-1.729998919775821</c:v>
                </c:pt>
                <c:pt idx="976">
                  <c:v>-1.5771577758021942</c:v>
                </c:pt>
                <c:pt idx="977">
                  <c:v>0.65866900005926077</c:v>
                </c:pt>
                <c:pt idx="978">
                  <c:v>-1.4163276479017717</c:v>
                </c:pt>
                <c:pt idx="979">
                  <c:v>-1.7543774085625099</c:v>
                </c:pt>
                <c:pt idx="980">
                  <c:v>-1.9978966394218931</c:v>
                </c:pt>
                <c:pt idx="981">
                  <c:v>-1.9669995378255911</c:v>
                </c:pt>
                <c:pt idx="982">
                  <c:v>-1.8945519487280245</c:v>
                </c:pt>
                <c:pt idx="983">
                  <c:v>-1.4850492641802764</c:v>
                </c:pt>
                <c:pt idx="984">
                  <c:v>-1.4640099113621328</c:v>
                </c:pt>
                <c:pt idx="985">
                  <c:v>-1.5921316419225238</c:v>
                </c:pt>
                <c:pt idx="986">
                  <c:v>-1.9834235040917743</c:v>
                </c:pt>
                <c:pt idx="987">
                  <c:v>-1.74115675391318</c:v>
                </c:pt>
                <c:pt idx="988">
                  <c:v>-1.8162082882819446</c:v>
                </c:pt>
                <c:pt idx="989">
                  <c:v>-1.9783113687637721</c:v>
                </c:pt>
                <c:pt idx="990">
                  <c:v>-1.9178808354187402</c:v>
                </c:pt>
                <c:pt idx="991">
                  <c:v>-1.6515716053445169</c:v>
                </c:pt>
                <c:pt idx="992">
                  <c:v>-1.6911090213780318</c:v>
                </c:pt>
                <c:pt idx="993">
                  <c:v>-1.6049951273755432</c:v>
                </c:pt>
                <c:pt idx="994">
                  <c:v>-1.7563288366446841</c:v>
                </c:pt>
                <c:pt idx="995">
                  <c:v>-1.2864969026800064</c:v>
                </c:pt>
                <c:pt idx="996">
                  <c:v>-1.7199101173365148</c:v>
                </c:pt>
                <c:pt idx="997">
                  <c:v>-1.8005843086170472</c:v>
                </c:pt>
              </c:numCache>
            </c:numRef>
          </c:yVal>
          <c:bubbleSize>
            <c:numRef>
              <c:f>Sheet2!$D$2:$D$999</c:f>
              <c:numCache>
                <c:formatCode>General</c:formatCode>
                <c:ptCount val="998"/>
                <c:pt idx="0">
                  <c:v>1.1607142857142927E-2</c:v>
                </c:pt>
                <c:pt idx="1">
                  <c:v>7.1428571428571175E-3</c:v>
                </c:pt>
                <c:pt idx="2">
                  <c:v>7.1428571428571175E-3</c:v>
                </c:pt>
                <c:pt idx="3">
                  <c:v>7.1428571428571175E-3</c:v>
                </c:pt>
                <c:pt idx="4">
                  <c:v>7.1428571428571175E-3</c:v>
                </c:pt>
                <c:pt idx="5">
                  <c:v>7.1428571428571175E-3</c:v>
                </c:pt>
                <c:pt idx="6">
                  <c:v>7.1428571428571175E-3</c:v>
                </c:pt>
                <c:pt idx="7">
                  <c:v>7.1428571428571175E-3</c:v>
                </c:pt>
                <c:pt idx="8">
                  <c:v>7.1428571428571175E-3</c:v>
                </c:pt>
                <c:pt idx="9">
                  <c:v>2.6785714285714191E-3</c:v>
                </c:pt>
                <c:pt idx="10">
                  <c:v>2.6785714285714191E-3</c:v>
                </c:pt>
                <c:pt idx="11">
                  <c:v>2.6785714285714191E-3</c:v>
                </c:pt>
                <c:pt idx="12">
                  <c:v>2.6785714285714191E-3</c:v>
                </c:pt>
                <c:pt idx="13">
                  <c:v>2.6785714285714191E-3</c:v>
                </c:pt>
                <c:pt idx="14">
                  <c:v>2.6785714285714191E-3</c:v>
                </c:pt>
                <c:pt idx="15">
                  <c:v>2.6785714285714191E-3</c:v>
                </c:pt>
                <c:pt idx="16">
                  <c:v>2.6785714285714191E-3</c:v>
                </c:pt>
                <c:pt idx="17">
                  <c:v>2.6785714285714191E-3</c:v>
                </c:pt>
                <c:pt idx="18">
                  <c:v>2.6785714285714191E-3</c:v>
                </c:pt>
                <c:pt idx="19">
                  <c:v>2.6785714285714191E-3</c:v>
                </c:pt>
                <c:pt idx="20">
                  <c:v>2.6785714285714191E-3</c:v>
                </c:pt>
                <c:pt idx="21">
                  <c:v>2.6785714285714191E-3</c:v>
                </c:pt>
                <c:pt idx="22">
                  <c:v>2.6785714285714191E-3</c:v>
                </c:pt>
                <c:pt idx="23">
                  <c:v>2.6785714285714191E-3</c:v>
                </c:pt>
                <c:pt idx="24">
                  <c:v>2.6785714285714191E-3</c:v>
                </c:pt>
                <c:pt idx="25">
                  <c:v>2.6785714285714191E-3</c:v>
                </c:pt>
                <c:pt idx="26">
                  <c:v>2.6785714285714191E-3</c:v>
                </c:pt>
                <c:pt idx="27">
                  <c:v>2.6785714285714191E-3</c:v>
                </c:pt>
                <c:pt idx="28">
                  <c:v>2.6785714285714191E-3</c:v>
                </c:pt>
                <c:pt idx="29">
                  <c:v>2.6785714285714191E-3</c:v>
                </c:pt>
                <c:pt idx="30">
                  <c:v>2.6785714285714191E-3</c:v>
                </c:pt>
                <c:pt idx="31">
                  <c:v>2.6785714285714191E-3</c:v>
                </c:pt>
                <c:pt idx="32">
                  <c:v>2.6785714285714191E-3</c:v>
                </c:pt>
                <c:pt idx="33">
                  <c:v>2.6785714285714191E-3</c:v>
                </c:pt>
                <c:pt idx="34">
                  <c:v>-1.7857142857142794E-3</c:v>
                </c:pt>
                <c:pt idx="35">
                  <c:v>-1.7857142857142794E-3</c:v>
                </c:pt>
                <c:pt idx="36">
                  <c:v>-1.7857142857142794E-3</c:v>
                </c:pt>
                <c:pt idx="37">
                  <c:v>-1.7857142857142794E-3</c:v>
                </c:pt>
                <c:pt idx="38">
                  <c:v>-1.7857142857142794E-3</c:v>
                </c:pt>
                <c:pt idx="39">
                  <c:v>-1.7857142857142794E-3</c:v>
                </c:pt>
                <c:pt idx="40">
                  <c:v>-1.7857142857142794E-3</c:v>
                </c:pt>
                <c:pt idx="41">
                  <c:v>-1.7857142857142794E-3</c:v>
                </c:pt>
                <c:pt idx="42">
                  <c:v>-1.7857142857142794E-3</c:v>
                </c:pt>
                <c:pt idx="43">
                  <c:v>-1.7857142857142794E-3</c:v>
                </c:pt>
                <c:pt idx="44">
                  <c:v>-1.7857142857142794E-3</c:v>
                </c:pt>
                <c:pt idx="45">
                  <c:v>-1.7857142857142794E-3</c:v>
                </c:pt>
                <c:pt idx="46">
                  <c:v>-1.7857142857142794E-3</c:v>
                </c:pt>
                <c:pt idx="47">
                  <c:v>-1.7857142857142794E-3</c:v>
                </c:pt>
                <c:pt idx="48">
                  <c:v>-1.7857142857142794E-3</c:v>
                </c:pt>
                <c:pt idx="49">
                  <c:v>-1.7857142857142794E-3</c:v>
                </c:pt>
                <c:pt idx="50">
                  <c:v>-1.7857142857142794E-3</c:v>
                </c:pt>
                <c:pt idx="51">
                  <c:v>-1.7857142857142794E-3</c:v>
                </c:pt>
                <c:pt idx="52">
                  <c:v>-1.7857142857142794E-3</c:v>
                </c:pt>
                <c:pt idx="53">
                  <c:v>-1.7857142857142794E-3</c:v>
                </c:pt>
                <c:pt idx="54">
                  <c:v>-1.7857142857142794E-3</c:v>
                </c:pt>
                <c:pt idx="55">
                  <c:v>-1.7857142857142794E-3</c:v>
                </c:pt>
                <c:pt idx="56">
                  <c:v>-1.7857142857142794E-3</c:v>
                </c:pt>
                <c:pt idx="57">
                  <c:v>-1.7857142857142794E-3</c:v>
                </c:pt>
                <c:pt idx="58">
                  <c:v>-1.7857142857142794E-3</c:v>
                </c:pt>
                <c:pt idx="59">
                  <c:v>-1.7857142857142794E-3</c:v>
                </c:pt>
                <c:pt idx="60">
                  <c:v>-1.7857142857142794E-3</c:v>
                </c:pt>
                <c:pt idx="61">
                  <c:v>-1.7857142857142794E-3</c:v>
                </c:pt>
                <c:pt idx="62">
                  <c:v>-1.7857142857142794E-3</c:v>
                </c:pt>
                <c:pt idx="63">
                  <c:v>-1.7857142857142794E-3</c:v>
                </c:pt>
                <c:pt idx="64">
                  <c:v>-1.7857142857142794E-3</c:v>
                </c:pt>
                <c:pt idx="65">
                  <c:v>-1.7857142857142794E-3</c:v>
                </c:pt>
                <c:pt idx="66">
                  <c:v>-1.7857142857142794E-3</c:v>
                </c:pt>
                <c:pt idx="67">
                  <c:v>-1.7857142857142794E-3</c:v>
                </c:pt>
                <c:pt idx="68">
                  <c:v>-6.2499999999999778E-3</c:v>
                </c:pt>
                <c:pt idx="69">
                  <c:v>-6.2499999999999778E-3</c:v>
                </c:pt>
                <c:pt idx="70">
                  <c:v>-6.2499999999999778E-3</c:v>
                </c:pt>
                <c:pt idx="71">
                  <c:v>-6.2499999999999778E-3</c:v>
                </c:pt>
                <c:pt idx="72">
                  <c:v>-6.2499999999999778E-3</c:v>
                </c:pt>
                <c:pt idx="73">
                  <c:v>-6.2499999999999778E-3</c:v>
                </c:pt>
                <c:pt idx="74">
                  <c:v>-6.2499999999999778E-3</c:v>
                </c:pt>
                <c:pt idx="75">
                  <c:v>-6.2499999999999778E-3</c:v>
                </c:pt>
                <c:pt idx="76">
                  <c:v>-6.2499999999999778E-3</c:v>
                </c:pt>
                <c:pt idx="77">
                  <c:v>-6.2499999999999778E-3</c:v>
                </c:pt>
                <c:pt idx="78">
                  <c:v>-6.2499999999999778E-3</c:v>
                </c:pt>
                <c:pt idx="79">
                  <c:v>-6.2499999999999778E-3</c:v>
                </c:pt>
                <c:pt idx="80">
                  <c:v>-6.2499999999999778E-3</c:v>
                </c:pt>
                <c:pt idx="81">
                  <c:v>-6.2499999999999778E-3</c:v>
                </c:pt>
                <c:pt idx="82">
                  <c:v>-6.2499999999999778E-3</c:v>
                </c:pt>
                <c:pt idx="83">
                  <c:v>-6.2499999999999778E-3</c:v>
                </c:pt>
                <c:pt idx="84">
                  <c:v>-6.2499999999999778E-3</c:v>
                </c:pt>
                <c:pt idx="85">
                  <c:v>-6.2499999999999778E-3</c:v>
                </c:pt>
                <c:pt idx="86">
                  <c:v>-6.2499999999999778E-3</c:v>
                </c:pt>
                <c:pt idx="87">
                  <c:v>-6.2499999999999778E-3</c:v>
                </c:pt>
                <c:pt idx="88">
                  <c:v>-6.2499999999999778E-3</c:v>
                </c:pt>
                <c:pt idx="89">
                  <c:v>-6.2499999999999778E-3</c:v>
                </c:pt>
                <c:pt idx="90">
                  <c:v>-6.2499999999999778E-3</c:v>
                </c:pt>
                <c:pt idx="91">
                  <c:v>-6.2499999999999778E-3</c:v>
                </c:pt>
                <c:pt idx="92">
                  <c:v>-6.2499999999999778E-3</c:v>
                </c:pt>
                <c:pt idx="93">
                  <c:v>-6.2499999999999778E-3</c:v>
                </c:pt>
                <c:pt idx="94">
                  <c:v>-6.2499999999999778E-3</c:v>
                </c:pt>
                <c:pt idx="95">
                  <c:v>-6.2499999999999778E-3</c:v>
                </c:pt>
                <c:pt idx="96">
                  <c:v>-6.2499999999999778E-3</c:v>
                </c:pt>
                <c:pt idx="97">
                  <c:v>-6.2499999999999778E-3</c:v>
                </c:pt>
                <c:pt idx="98">
                  <c:v>-6.2499999999999778E-3</c:v>
                </c:pt>
                <c:pt idx="99">
                  <c:v>-6.2499999999999778E-3</c:v>
                </c:pt>
                <c:pt idx="100">
                  <c:v>-6.2499999999999778E-3</c:v>
                </c:pt>
                <c:pt idx="101">
                  <c:v>-6.2499999999999778E-3</c:v>
                </c:pt>
                <c:pt idx="102">
                  <c:v>-1.0714285714285676E-2</c:v>
                </c:pt>
                <c:pt idx="103">
                  <c:v>-1.0714285714285676E-2</c:v>
                </c:pt>
                <c:pt idx="104">
                  <c:v>-1.0714285714285676E-2</c:v>
                </c:pt>
                <c:pt idx="105">
                  <c:v>-1.0714285714285676E-2</c:v>
                </c:pt>
                <c:pt idx="106">
                  <c:v>-1.0714285714285676E-2</c:v>
                </c:pt>
                <c:pt idx="107">
                  <c:v>-1.0714285714285676E-2</c:v>
                </c:pt>
                <c:pt idx="108">
                  <c:v>-1.0714285714285676E-2</c:v>
                </c:pt>
                <c:pt idx="109">
                  <c:v>-1.0714285714285676E-2</c:v>
                </c:pt>
                <c:pt idx="110">
                  <c:v>-1.0714285714285676E-2</c:v>
                </c:pt>
                <c:pt idx="111">
                  <c:v>-1.0714285714285676E-2</c:v>
                </c:pt>
                <c:pt idx="112">
                  <c:v>-1.0714285714285676E-2</c:v>
                </c:pt>
                <c:pt idx="113">
                  <c:v>-1.0714285714285676E-2</c:v>
                </c:pt>
                <c:pt idx="114">
                  <c:v>-1.0714285714285676E-2</c:v>
                </c:pt>
                <c:pt idx="115">
                  <c:v>-1.0714285714285676E-2</c:v>
                </c:pt>
                <c:pt idx="116">
                  <c:v>-1.0714285714285676E-2</c:v>
                </c:pt>
                <c:pt idx="117">
                  <c:v>-1.0714285714285676E-2</c:v>
                </c:pt>
                <c:pt idx="118">
                  <c:v>-1.0714285714285676E-2</c:v>
                </c:pt>
                <c:pt idx="119">
                  <c:v>-1.0714285714285676E-2</c:v>
                </c:pt>
                <c:pt idx="120">
                  <c:v>-1.0714285714285676E-2</c:v>
                </c:pt>
                <c:pt idx="121">
                  <c:v>-1.0714285714285676E-2</c:v>
                </c:pt>
                <c:pt idx="122">
                  <c:v>-1.0714285714285676E-2</c:v>
                </c:pt>
                <c:pt idx="123">
                  <c:v>-1.0714285714285676E-2</c:v>
                </c:pt>
                <c:pt idx="124">
                  <c:v>-1.0714285714285676E-2</c:v>
                </c:pt>
                <c:pt idx="125">
                  <c:v>-1.0714285714285676E-2</c:v>
                </c:pt>
                <c:pt idx="126">
                  <c:v>-1.0714285714285676E-2</c:v>
                </c:pt>
                <c:pt idx="127">
                  <c:v>-1.0714285714285676E-2</c:v>
                </c:pt>
                <c:pt idx="128">
                  <c:v>-1.0714285714285676E-2</c:v>
                </c:pt>
                <c:pt idx="129">
                  <c:v>-1.0714285714285676E-2</c:v>
                </c:pt>
                <c:pt idx="130">
                  <c:v>-1.0714285714285676E-2</c:v>
                </c:pt>
                <c:pt idx="131">
                  <c:v>-1.0714285714285676E-2</c:v>
                </c:pt>
                <c:pt idx="132">
                  <c:v>-1.0714285714285676E-2</c:v>
                </c:pt>
                <c:pt idx="133">
                  <c:v>-1.0714285714285676E-2</c:v>
                </c:pt>
                <c:pt idx="134">
                  <c:v>-1.5178571428571375E-2</c:v>
                </c:pt>
                <c:pt idx="135">
                  <c:v>-1.5178571428571375E-2</c:v>
                </c:pt>
                <c:pt idx="136">
                  <c:v>-1.5178571428571375E-2</c:v>
                </c:pt>
                <c:pt idx="137">
                  <c:v>-1.5178571428571375E-2</c:v>
                </c:pt>
                <c:pt idx="138">
                  <c:v>-1.5178571428571375E-2</c:v>
                </c:pt>
                <c:pt idx="139">
                  <c:v>-1.5178571428571375E-2</c:v>
                </c:pt>
                <c:pt idx="140">
                  <c:v>-1.5178571428571375E-2</c:v>
                </c:pt>
                <c:pt idx="141">
                  <c:v>-1.5178571428571375E-2</c:v>
                </c:pt>
                <c:pt idx="142">
                  <c:v>-1.5178571428571375E-2</c:v>
                </c:pt>
                <c:pt idx="143">
                  <c:v>-1.5178571428571375E-2</c:v>
                </c:pt>
                <c:pt idx="144">
                  <c:v>-1.5178571428571375E-2</c:v>
                </c:pt>
                <c:pt idx="145">
                  <c:v>-1.5178571428571375E-2</c:v>
                </c:pt>
                <c:pt idx="146">
                  <c:v>-1.5178571428571375E-2</c:v>
                </c:pt>
                <c:pt idx="147">
                  <c:v>-1.5178571428571375E-2</c:v>
                </c:pt>
                <c:pt idx="148">
                  <c:v>-1.5178571428571375E-2</c:v>
                </c:pt>
                <c:pt idx="149">
                  <c:v>-1.5178571428571375E-2</c:v>
                </c:pt>
                <c:pt idx="150">
                  <c:v>-1.5178571428571375E-2</c:v>
                </c:pt>
                <c:pt idx="151">
                  <c:v>-1.5178571428571375E-2</c:v>
                </c:pt>
                <c:pt idx="152">
                  <c:v>-1.5178571428571375E-2</c:v>
                </c:pt>
                <c:pt idx="153">
                  <c:v>-1.5178571428571375E-2</c:v>
                </c:pt>
                <c:pt idx="154">
                  <c:v>-1.5178571428571375E-2</c:v>
                </c:pt>
                <c:pt idx="155">
                  <c:v>-1.5178571428571375E-2</c:v>
                </c:pt>
                <c:pt idx="156">
                  <c:v>-1.5178571428571375E-2</c:v>
                </c:pt>
                <c:pt idx="157">
                  <c:v>-1.5178571428571375E-2</c:v>
                </c:pt>
                <c:pt idx="158">
                  <c:v>-1.5178571428571375E-2</c:v>
                </c:pt>
                <c:pt idx="159">
                  <c:v>-1.5178571428571375E-2</c:v>
                </c:pt>
                <c:pt idx="160">
                  <c:v>-1.5178571428571375E-2</c:v>
                </c:pt>
                <c:pt idx="161">
                  <c:v>-1.5178571428571375E-2</c:v>
                </c:pt>
                <c:pt idx="162">
                  <c:v>-1.5178571428571375E-2</c:v>
                </c:pt>
                <c:pt idx="163">
                  <c:v>-1.5178571428571375E-2</c:v>
                </c:pt>
                <c:pt idx="164">
                  <c:v>-1.5178571428571375E-2</c:v>
                </c:pt>
                <c:pt idx="165">
                  <c:v>-1.5178571428571375E-2</c:v>
                </c:pt>
                <c:pt idx="166">
                  <c:v>-1.5178571428571375E-2</c:v>
                </c:pt>
                <c:pt idx="167">
                  <c:v>-1.5178571428571375E-2</c:v>
                </c:pt>
                <c:pt idx="168">
                  <c:v>-1.5178571428571375E-2</c:v>
                </c:pt>
                <c:pt idx="169">
                  <c:v>-1.5178571428571375E-2</c:v>
                </c:pt>
                <c:pt idx="170">
                  <c:v>-1.5178571428571375E-2</c:v>
                </c:pt>
                <c:pt idx="171">
                  <c:v>-1.5178571428571375E-2</c:v>
                </c:pt>
                <c:pt idx="172">
                  <c:v>-1.5178571428571375E-2</c:v>
                </c:pt>
                <c:pt idx="173">
                  <c:v>-1.5178571428571375E-2</c:v>
                </c:pt>
                <c:pt idx="174">
                  <c:v>-1.5178571428571375E-2</c:v>
                </c:pt>
                <c:pt idx="175">
                  <c:v>-1.5178571428571375E-2</c:v>
                </c:pt>
                <c:pt idx="176">
                  <c:v>-1.9642857142857073E-2</c:v>
                </c:pt>
                <c:pt idx="177">
                  <c:v>-1.9642857142857073E-2</c:v>
                </c:pt>
                <c:pt idx="178">
                  <c:v>-1.9642857142857073E-2</c:v>
                </c:pt>
                <c:pt idx="179">
                  <c:v>-1.9642857142857073E-2</c:v>
                </c:pt>
                <c:pt idx="180">
                  <c:v>-1.9642857142857073E-2</c:v>
                </c:pt>
                <c:pt idx="181">
                  <c:v>-1.9642857142857073E-2</c:v>
                </c:pt>
                <c:pt idx="182">
                  <c:v>-1.9642857142857073E-2</c:v>
                </c:pt>
                <c:pt idx="183">
                  <c:v>-1.9642857142857073E-2</c:v>
                </c:pt>
                <c:pt idx="184">
                  <c:v>-1.9642857142857073E-2</c:v>
                </c:pt>
                <c:pt idx="185">
                  <c:v>-1.9642857142857073E-2</c:v>
                </c:pt>
                <c:pt idx="186">
                  <c:v>-1.9642857142857073E-2</c:v>
                </c:pt>
                <c:pt idx="187">
                  <c:v>-1.9642857142857073E-2</c:v>
                </c:pt>
                <c:pt idx="188">
                  <c:v>-1.9642857142857073E-2</c:v>
                </c:pt>
                <c:pt idx="189">
                  <c:v>-1.9642857142857073E-2</c:v>
                </c:pt>
                <c:pt idx="190">
                  <c:v>-1.9642857142857073E-2</c:v>
                </c:pt>
                <c:pt idx="191">
                  <c:v>-1.9642857142857073E-2</c:v>
                </c:pt>
                <c:pt idx="192">
                  <c:v>-1.9642857142857073E-2</c:v>
                </c:pt>
                <c:pt idx="193">
                  <c:v>-1.9642857142857073E-2</c:v>
                </c:pt>
                <c:pt idx="194">
                  <c:v>-1.9642857142857073E-2</c:v>
                </c:pt>
                <c:pt idx="195">
                  <c:v>-1.9642857142857073E-2</c:v>
                </c:pt>
                <c:pt idx="196">
                  <c:v>-1.9642857142857073E-2</c:v>
                </c:pt>
                <c:pt idx="197">
                  <c:v>-1.9642857142857073E-2</c:v>
                </c:pt>
                <c:pt idx="198">
                  <c:v>-1.9642857142857073E-2</c:v>
                </c:pt>
                <c:pt idx="199">
                  <c:v>-1.9642857142857073E-2</c:v>
                </c:pt>
                <c:pt idx="200">
                  <c:v>-1.9642857142857073E-2</c:v>
                </c:pt>
                <c:pt idx="201">
                  <c:v>-1.9642857142857073E-2</c:v>
                </c:pt>
                <c:pt idx="202">
                  <c:v>-1.9642857142857073E-2</c:v>
                </c:pt>
                <c:pt idx="203">
                  <c:v>-1.9642857142857073E-2</c:v>
                </c:pt>
                <c:pt idx="204">
                  <c:v>-1.9642857142857073E-2</c:v>
                </c:pt>
                <c:pt idx="205">
                  <c:v>-1.9642857142857073E-2</c:v>
                </c:pt>
                <c:pt idx="206">
                  <c:v>-1.9642857142857073E-2</c:v>
                </c:pt>
                <c:pt idx="207">
                  <c:v>-2.4107142857142883E-2</c:v>
                </c:pt>
                <c:pt idx="208">
                  <c:v>-2.4107142857142883E-2</c:v>
                </c:pt>
                <c:pt idx="209">
                  <c:v>-2.4107142857142883E-2</c:v>
                </c:pt>
                <c:pt idx="210">
                  <c:v>-2.4107142857142883E-2</c:v>
                </c:pt>
                <c:pt idx="211">
                  <c:v>-2.4107142857142883E-2</c:v>
                </c:pt>
                <c:pt idx="212">
                  <c:v>-2.4107142857142883E-2</c:v>
                </c:pt>
                <c:pt idx="213">
                  <c:v>-2.4107142857142883E-2</c:v>
                </c:pt>
                <c:pt idx="214">
                  <c:v>-2.4107142857142883E-2</c:v>
                </c:pt>
                <c:pt idx="215">
                  <c:v>-2.4107142857142883E-2</c:v>
                </c:pt>
                <c:pt idx="216">
                  <c:v>-2.4107142857142883E-2</c:v>
                </c:pt>
                <c:pt idx="217">
                  <c:v>-2.4107142857142883E-2</c:v>
                </c:pt>
                <c:pt idx="218">
                  <c:v>-2.4107142857142883E-2</c:v>
                </c:pt>
                <c:pt idx="219">
                  <c:v>-2.4107142857142883E-2</c:v>
                </c:pt>
                <c:pt idx="220">
                  <c:v>-2.4107142857142883E-2</c:v>
                </c:pt>
                <c:pt idx="221">
                  <c:v>-2.4107142857142883E-2</c:v>
                </c:pt>
                <c:pt idx="222">
                  <c:v>-2.4107142857142883E-2</c:v>
                </c:pt>
                <c:pt idx="223">
                  <c:v>-2.4107142857142883E-2</c:v>
                </c:pt>
                <c:pt idx="224">
                  <c:v>-2.4107142857142883E-2</c:v>
                </c:pt>
                <c:pt idx="225">
                  <c:v>-2.4107142857142883E-2</c:v>
                </c:pt>
                <c:pt idx="226">
                  <c:v>-2.4107142857142883E-2</c:v>
                </c:pt>
                <c:pt idx="227">
                  <c:v>-2.4107142857142883E-2</c:v>
                </c:pt>
                <c:pt idx="228">
                  <c:v>-2.4107142857142883E-2</c:v>
                </c:pt>
                <c:pt idx="229">
                  <c:v>-2.4107142857142883E-2</c:v>
                </c:pt>
                <c:pt idx="230">
                  <c:v>-2.4107142857142883E-2</c:v>
                </c:pt>
                <c:pt idx="231">
                  <c:v>-2.4107142857142883E-2</c:v>
                </c:pt>
                <c:pt idx="232">
                  <c:v>-2.4107142857142883E-2</c:v>
                </c:pt>
                <c:pt idx="233">
                  <c:v>-2.8571428571428581E-2</c:v>
                </c:pt>
                <c:pt idx="234">
                  <c:v>-2.8571428571428581E-2</c:v>
                </c:pt>
                <c:pt idx="235">
                  <c:v>-2.8571428571428581E-2</c:v>
                </c:pt>
                <c:pt idx="236">
                  <c:v>-2.8571428571428581E-2</c:v>
                </c:pt>
                <c:pt idx="237">
                  <c:v>-2.8571428571428581E-2</c:v>
                </c:pt>
                <c:pt idx="238">
                  <c:v>-2.8571428571428581E-2</c:v>
                </c:pt>
                <c:pt idx="239">
                  <c:v>-2.8571428571428581E-2</c:v>
                </c:pt>
                <c:pt idx="240">
                  <c:v>-2.8571428571428581E-2</c:v>
                </c:pt>
                <c:pt idx="241">
                  <c:v>-2.8571428571428581E-2</c:v>
                </c:pt>
                <c:pt idx="242">
                  <c:v>-2.8571428571428581E-2</c:v>
                </c:pt>
                <c:pt idx="243">
                  <c:v>-2.8571428571428581E-2</c:v>
                </c:pt>
                <c:pt idx="244">
                  <c:v>-2.8571428571428581E-2</c:v>
                </c:pt>
                <c:pt idx="245">
                  <c:v>-2.8571428571428581E-2</c:v>
                </c:pt>
                <c:pt idx="246">
                  <c:v>-2.8571428571428581E-2</c:v>
                </c:pt>
                <c:pt idx="247">
                  <c:v>-2.8571428571428581E-2</c:v>
                </c:pt>
                <c:pt idx="248">
                  <c:v>-2.8571428571428581E-2</c:v>
                </c:pt>
                <c:pt idx="249">
                  <c:v>-2.8571428571428581E-2</c:v>
                </c:pt>
                <c:pt idx="250">
                  <c:v>-2.8571428571428581E-2</c:v>
                </c:pt>
                <c:pt idx="251">
                  <c:v>-2.8571428571428581E-2</c:v>
                </c:pt>
                <c:pt idx="252">
                  <c:v>-3.3035714285714279E-2</c:v>
                </c:pt>
                <c:pt idx="253">
                  <c:v>-3.3035714285714279E-2</c:v>
                </c:pt>
                <c:pt idx="254">
                  <c:v>-3.3035714285714279E-2</c:v>
                </c:pt>
                <c:pt idx="255">
                  <c:v>-3.3035714285714279E-2</c:v>
                </c:pt>
                <c:pt idx="256">
                  <c:v>-3.3035714285714279E-2</c:v>
                </c:pt>
                <c:pt idx="257">
                  <c:v>-3.3035714285714279E-2</c:v>
                </c:pt>
                <c:pt idx="258">
                  <c:v>-3.3035714285714279E-2</c:v>
                </c:pt>
                <c:pt idx="259">
                  <c:v>-3.3035714285714279E-2</c:v>
                </c:pt>
                <c:pt idx="260">
                  <c:v>-3.3035714285714279E-2</c:v>
                </c:pt>
                <c:pt idx="261">
                  <c:v>-3.3035714285714279E-2</c:v>
                </c:pt>
                <c:pt idx="262">
                  <c:v>-3.3035714285714279E-2</c:v>
                </c:pt>
                <c:pt idx="263">
                  <c:v>-3.3035714285714279E-2</c:v>
                </c:pt>
                <c:pt idx="264">
                  <c:v>-3.3035714285714279E-2</c:v>
                </c:pt>
                <c:pt idx="265">
                  <c:v>-3.3035714285714279E-2</c:v>
                </c:pt>
                <c:pt idx="266">
                  <c:v>-3.3035714285714279E-2</c:v>
                </c:pt>
                <c:pt idx="267">
                  <c:v>-3.3035714285714279E-2</c:v>
                </c:pt>
                <c:pt idx="268">
                  <c:v>-3.3035714285714279E-2</c:v>
                </c:pt>
                <c:pt idx="269">
                  <c:v>-3.3035714285714279E-2</c:v>
                </c:pt>
                <c:pt idx="270">
                  <c:v>-3.3035714285714279E-2</c:v>
                </c:pt>
                <c:pt idx="271">
                  <c:v>-3.3035714285714279E-2</c:v>
                </c:pt>
                <c:pt idx="272">
                  <c:v>-3.3035714285714279E-2</c:v>
                </c:pt>
                <c:pt idx="273">
                  <c:v>-3.3035714285714279E-2</c:v>
                </c:pt>
                <c:pt idx="274">
                  <c:v>-3.3035714285714279E-2</c:v>
                </c:pt>
                <c:pt idx="275">
                  <c:v>-3.3035714285714279E-2</c:v>
                </c:pt>
                <c:pt idx="276">
                  <c:v>-3.3035714285714279E-2</c:v>
                </c:pt>
                <c:pt idx="277">
                  <c:v>-3.3035714285714279E-2</c:v>
                </c:pt>
                <c:pt idx="278">
                  <c:v>-3.3035714285714279E-2</c:v>
                </c:pt>
                <c:pt idx="279">
                  <c:v>-3.3035714285714279E-2</c:v>
                </c:pt>
                <c:pt idx="280">
                  <c:v>-3.3035714285714279E-2</c:v>
                </c:pt>
                <c:pt idx="281">
                  <c:v>-3.3035714285714279E-2</c:v>
                </c:pt>
                <c:pt idx="282">
                  <c:v>-3.3035714285714279E-2</c:v>
                </c:pt>
                <c:pt idx="283">
                  <c:v>-3.7499999999999978E-2</c:v>
                </c:pt>
                <c:pt idx="284">
                  <c:v>-3.7499999999999978E-2</c:v>
                </c:pt>
                <c:pt idx="285">
                  <c:v>-3.7499999999999978E-2</c:v>
                </c:pt>
                <c:pt idx="286">
                  <c:v>-3.7499999999999978E-2</c:v>
                </c:pt>
                <c:pt idx="287">
                  <c:v>-3.7499999999999978E-2</c:v>
                </c:pt>
                <c:pt idx="288">
                  <c:v>-3.7499999999999978E-2</c:v>
                </c:pt>
                <c:pt idx="289">
                  <c:v>-3.7499999999999978E-2</c:v>
                </c:pt>
                <c:pt idx="290">
                  <c:v>-3.7499999999999978E-2</c:v>
                </c:pt>
                <c:pt idx="291">
                  <c:v>-3.7499999999999978E-2</c:v>
                </c:pt>
                <c:pt idx="292">
                  <c:v>-3.7499999999999978E-2</c:v>
                </c:pt>
                <c:pt idx="293">
                  <c:v>-3.7499999999999978E-2</c:v>
                </c:pt>
                <c:pt idx="294">
                  <c:v>-3.7499999999999978E-2</c:v>
                </c:pt>
                <c:pt idx="295">
                  <c:v>-3.7499999999999978E-2</c:v>
                </c:pt>
                <c:pt idx="296">
                  <c:v>-3.7499999999999978E-2</c:v>
                </c:pt>
                <c:pt idx="297">
                  <c:v>-3.7499999999999978E-2</c:v>
                </c:pt>
                <c:pt idx="298">
                  <c:v>-3.7499999999999978E-2</c:v>
                </c:pt>
                <c:pt idx="299">
                  <c:v>-3.7499999999999978E-2</c:v>
                </c:pt>
                <c:pt idx="300">
                  <c:v>-3.7499999999999978E-2</c:v>
                </c:pt>
                <c:pt idx="301">
                  <c:v>-3.7499999999999978E-2</c:v>
                </c:pt>
                <c:pt idx="302">
                  <c:v>-3.7499999999999978E-2</c:v>
                </c:pt>
                <c:pt idx="303">
                  <c:v>-3.7499999999999978E-2</c:v>
                </c:pt>
                <c:pt idx="304">
                  <c:v>-3.7499999999999978E-2</c:v>
                </c:pt>
                <c:pt idx="305">
                  <c:v>-3.7499999999999978E-2</c:v>
                </c:pt>
                <c:pt idx="306">
                  <c:v>-3.7499999999999978E-2</c:v>
                </c:pt>
                <c:pt idx="307">
                  <c:v>-3.7499999999999978E-2</c:v>
                </c:pt>
                <c:pt idx="308">
                  <c:v>-3.7499999999999978E-2</c:v>
                </c:pt>
                <c:pt idx="309">
                  <c:v>-3.7499999999999978E-2</c:v>
                </c:pt>
                <c:pt idx="310">
                  <c:v>-3.7499999999999978E-2</c:v>
                </c:pt>
                <c:pt idx="311">
                  <c:v>-4.1964285714285676E-2</c:v>
                </c:pt>
                <c:pt idx="312">
                  <c:v>-4.1964285714285676E-2</c:v>
                </c:pt>
                <c:pt idx="313">
                  <c:v>-4.1964285714285676E-2</c:v>
                </c:pt>
                <c:pt idx="314">
                  <c:v>-4.1964285714285676E-2</c:v>
                </c:pt>
                <c:pt idx="315">
                  <c:v>-4.1964285714285676E-2</c:v>
                </c:pt>
                <c:pt idx="316">
                  <c:v>-4.1964285714285676E-2</c:v>
                </c:pt>
                <c:pt idx="317">
                  <c:v>-4.1964285714285676E-2</c:v>
                </c:pt>
                <c:pt idx="318">
                  <c:v>-4.1964285714285676E-2</c:v>
                </c:pt>
                <c:pt idx="319">
                  <c:v>-4.1964285714285676E-2</c:v>
                </c:pt>
                <c:pt idx="320">
                  <c:v>-4.1964285714285676E-2</c:v>
                </c:pt>
                <c:pt idx="321">
                  <c:v>-4.1964285714285676E-2</c:v>
                </c:pt>
                <c:pt idx="322">
                  <c:v>-4.1964285714285676E-2</c:v>
                </c:pt>
                <c:pt idx="323">
                  <c:v>-4.1964285714285676E-2</c:v>
                </c:pt>
                <c:pt idx="324">
                  <c:v>-4.1964285714285676E-2</c:v>
                </c:pt>
                <c:pt idx="325">
                  <c:v>-4.1964285714285676E-2</c:v>
                </c:pt>
                <c:pt idx="326">
                  <c:v>-4.1964285714285676E-2</c:v>
                </c:pt>
                <c:pt idx="327">
                  <c:v>-4.1964285714285676E-2</c:v>
                </c:pt>
                <c:pt idx="328">
                  <c:v>-4.1964285714285676E-2</c:v>
                </c:pt>
                <c:pt idx="329">
                  <c:v>-4.1964285714285676E-2</c:v>
                </c:pt>
                <c:pt idx="330">
                  <c:v>-4.1964285714285676E-2</c:v>
                </c:pt>
                <c:pt idx="331">
                  <c:v>-4.1964285714285676E-2</c:v>
                </c:pt>
                <c:pt idx="332">
                  <c:v>-4.1964285714285676E-2</c:v>
                </c:pt>
                <c:pt idx="333">
                  <c:v>-4.1964285714285676E-2</c:v>
                </c:pt>
                <c:pt idx="334">
                  <c:v>-4.1964285714285676E-2</c:v>
                </c:pt>
                <c:pt idx="335">
                  <c:v>-4.1964285714285676E-2</c:v>
                </c:pt>
                <c:pt idx="336">
                  <c:v>-4.1964285714285676E-2</c:v>
                </c:pt>
                <c:pt idx="337">
                  <c:v>-4.1964285714285676E-2</c:v>
                </c:pt>
                <c:pt idx="338">
                  <c:v>-4.1964285714285676E-2</c:v>
                </c:pt>
                <c:pt idx="339">
                  <c:v>-4.1964285714285676E-2</c:v>
                </c:pt>
                <c:pt idx="340">
                  <c:v>-4.1964285714285676E-2</c:v>
                </c:pt>
                <c:pt idx="341">
                  <c:v>-4.1964285714285676E-2</c:v>
                </c:pt>
                <c:pt idx="342">
                  <c:v>-4.1964285714285676E-2</c:v>
                </c:pt>
                <c:pt idx="343">
                  <c:v>-4.1964285714285676E-2</c:v>
                </c:pt>
                <c:pt idx="344">
                  <c:v>-4.1964285714285676E-2</c:v>
                </c:pt>
                <c:pt idx="345">
                  <c:v>-4.1964285714285676E-2</c:v>
                </c:pt>
                <c:pt idx="346">
                  <c:v>-4.1964285714285676E-2</c:v>
                </c:pt>
                <c:pt idx="347">
                  <c:v>-4.6428571428571375E-2</c:v>
                </c:pt>
                <c:pt idx="348">
                  <c:v>-4.6428571428571375E-2</c:v>
                </c:pt>
                <c:pt idx="349">
                  <c:v>-4.6428571428571375E-2</c:v>
                </c:pt>
                <c:pt idx="350">
                  <c:v>-4.6428571428571375E-2</c:v>
                </c:pt>
                <c:pt idx="351">
                  <c:v>-4.6428571428571375E-2</c:v>
                </c:pt>
                <c:pt idx="352">
                  <c:v>-4.6428571428571375E-2</c:v>
                </c:pt>
                <c:pt idx="353">
                  <c:v>-4.6428571428571375E-2</c:v>
                </c:pt>
                <c:pt idx="354">
                  <c:v>-4.6428571428571375E-2</c:v>
                </c:pt>
                <c:pt idx="355">
                  <c:v>-4.6428571428571375E-2</c:v>
                </c:pt>
                <c:pt idx="356">
                  <c:v>-4.6428571428571375E-2</c:v>
                </c:pt>
                <c:pt idx="357">
                  <c:v>-4.6428571428571375E-2</c:v>
                </c:pt>
                <c:pt idx="358">
                  <c:v>-4.6428571428571375E-2</c:v>
                </c:pt>
                <c:pt idx="359">
                  <c:v>-4.6428571428571375E-2</c:v>
                </c:pt>
                <c:pt idx="360">
                  <c:v>-4.6428571428571375E-2</c:v>
                </c:pt>
                <c:pt idx="361">
                  <c:v>-4.6428571428571375E-2</c:v>
                </c:pt>
                <c:pt idx="362">
                  <c:v>-4.6428571428571375E-2</c:v>
                </c:pt>
                <c:pt idx="363">
                  <c:v>-4.6428571428571375E-2</c:v>
                </c:pt>
                <c:pt idx="364">
                  <c:v>-4.6428571428571375E-2</c:v>
                </c:pt>
                <c:pt idx="365">
                  <c:v>-4.6428571428571375E-2</c:v>
                </c:pt>
                <c:pt idx="366">
                  <c:v>-4.6428571428571375E-2</c:v>
                </c:pt>
                <c:pt idx="367">
                  <c:v>-4.6428571428571375E-2</c:v>
                </c:pt>
                <c:pt idx="368">
                  <c:v>-4.6428571428571375E-2</c:v>
                </c:pt>
                <c:pt idx="369">
                  <c:v>-4.6428571428571375E-2</c:v>
                </c:pt>
                <c:pt idx="370">
                  <c:v>-4.6428571428571375E-2</c:v>
                </c:pt>
                <c:pt idx="371">
                  <c:v>-4.6428571428571375E-2</c:v>
                </c:pt>
                <c:pt idx="372">
                  <c:v>-4.6428571428571375E-2</c:v>
                </c:pt>
                <c:pt idx="373">
                  <c:v>-4.6428571428571375E-2</c:v>
                </c:pt>
                <c:pt idx="374">
                  <c:v>-4.6428571428571375E-2</c:v>
                </c:pt>
                <c:pt idx="375">
                  <c:v>-4.6428571428571375E-2</c:v>
                </c:pt>
                <c:pt idx="376">
                  <c:v>-4.6428571428571375E-2</c:v>
                </c:pt>
                <c:pt idx="377">
                  <c:v>-4.6428571428571375E-2</c:v>
                </c:pt>
                <c:pt idx="378">
                  <c:v>-4.6428571428571375E-2</c:v>
                </c:pt>
                <c:pt idx="379">
                  <c:v>-4.6428571428571375E-2</c:v>
                </c:pt>
                <c:pt idx="380">
                  <c:v>-4.6428571428571375E-2</c:v>
                </c:pt>
                <c:pt idx="381">
                  <c:v>-4.6428571428571375E-2</c:v>
                </c:pt>
                <c:pt idx="382">
                  <c:v>-4.6428571428571375E-2</c:v>
                </c:pt>
                <c:pt idx="383">
                  <c:v>-4.6428571428571375E-2</c:v>
                </c:pt>
                <c:pt idx="384">
                  <c:v>-4.6428571428571375E-2</c:v>
                </c:pt>
                <c:pt idx="385">
                  <c:v>-4.6428571428571375E-2</c:v>
                </c:pt>
                <c:pt idx="386">
                  <c:v>-4.6428571428571375E-2</c:v>
                </c:pt>
                <c:pt idx="387">
                  <c:v>-4.6428571428571375E-2</c:v>
                </c:pt>
                <c:pt idx="388">
                  <c:v>-4.6428571428571375E-2</c:v>
                </c:pt>
                <c:pt idx="389">
                  <c:v>-5.0892857142857073E-2</c:v>
                </c:pt>
                <c:pt idx="390">
                  <c:v>-5.0892857142857073E-2</c:v>
                </c:pt>
                <c:pt idx="391">
                  <c:v>-5.0892857142857073E-2</c:v>
                </c:pt>
                <c:pt idx="392">
                  <c:v>-5.0892857142857073E-2</c:v>
                </c:pt>
                <c:pt idx="393">
                  <c:v>-5.0892857142857073E-2</c:v>
                </c:pt>
                <c:pt idx="394">
                  <c:v>-5.0892857142857073E-2</c:v>
                </c:pt>
                <c:pt idx="395">
                  <c:v>-5.0892857142857073E-2</c:v>
                </c:pt>
                <c:pt idx="396">
                  <c:v>-5.0892857142857073E-2</c:v>
                </c:pt>
                <c:pt idx="397">
                  <c:v>-5.0892857142857073E-2</c:v>
                </c:pt>
                <c:pt idx="398">
                  <c:v>-5.0892857142857073E-2</c:v>
                </c:pt>
                <c:pt idx="399">
                  <c:v>-5.0892857142857073E-2</c:v>
                </c:pt>
                <c:pt idx="400">
                  <c:v>-5.0892857142857073E-2</c:v>
                </c:pt>
                <c:pt idx="401">
                  <c:v>-5.0892857142857073E-2</c:v>
                </c:pt>
                <c:pt idx="402">
                  <c:v>-5.0892857142857073E-2</c:v>
                </c:pt>
                <c:pt idx="403">
                  <c:v>-5.0892857142857073E-2</c:v>
                </c:pt>
                <c:pt idx="404">
                  <c:v>-5.0892857142857073E-2</c:v>
                </c:pt>
                <c:pt idx="405">
                  <c:v>-5.0892857142857073E-2</c:v>
                </c:pt>
                <c:pt idx="406">
                  <c:v>-5.0892857142857073E-2</c:v>
                </c:pt>
                <c:pt idx="407">
                  <c:v>-5.0892857142857073E-2</c:v>
                </c:pt>
                <c:pt idx="408">
                  <c:v>-5.0892857142857073E-2</c:v>
                </c:pt>
                <c:pt idx="409">
                  <c:v>-5.0892857142857073E-2</c:v>
                </c:pt>
                <c:pt idx="410">
                  <c:v>-5.0892857142857073E-2</c:v>
                </c:pt>
                <c:pt idx="411">
                  <c:v>-5.0892857142857073E-2</c:v>
                </c:pt>
                <c:pt idx="412">
                  <c:v>-5.0892857142857073E-2</c:v>
                </c:pt>
                <c:pt idx="413">
                  <c:v>-5.0892857142857073E-2</c:v>
                </c:pt>
                <c:pt idx="414">
                  <c:v>-5.0892857142857073E-2</c:v>
                </c:pt>
                <c:pt idx="415">
                  <c:v>-5.0892857142857073E-2</c:v>
                </c:pt>
                <c:pt idx="416">
                  <c:v>-5.0892857142857073E-2</c:v>
                </c:pt>
                <c:pt idx="417">
                  <c:v>-5.0892857142857073E-2</c:v>
                </c:pt>
                <c:pt idx="418">
                  <c:v>-5.0892857142857073E-2</c:v>
                </c:pt>
                <c:pt idx="419">
                  <c:v>-5.0892857142857073E-2</c:v>
                </c:pt>
                <c:pt idx="420">
                  <c:v>-5.0892857142857073E-2</c:v>
                </c:pt>
                <c:pt idx="421">
                  <c:v>-5.0892857142857073E-2</c:v>
                </c:pt>
                <c:pt idx="422">
                  <c:v>-5.0892857142857073E-2</c:v>
                </c:pt>
                <c:pt idx="423">
                  <c:v>-5.0892857142857073E-2</c:v>
                </c:pt>
                <c:pt idx="424">
                  <c:v>-5.0892857142857073E-2</c:v>
                </c:pt>
                <c:pt idx="425">
                  <c:v>-5.0892857142857073E-2</c:v>
                </c:pt>
                <c:pt idx="426">
                  <c:v>-5.5357142857142883E-2</c:v>
                </c:pt>
                <c:pt idx="427">
                  <c:v>-5.5357142857142883E-2</c:v>
                </c:pt>
                <c:pt idx="428">
                  <c:v>-5.5357142857142883E-2</c:v>
                </c:pt>
                <c:pt idx="429">
                  <c:v>-5.5357142857142883E-2</c:v>
                </c:pt>
                <c:pt idx="430">
                  <c:v>-5.5357142857142883E-2</c:v>
                </c:pt>
                <c:pt idx="431">
                  <c:v>-5.5357142857142883E-2</c:v>
                </c:pt>
                <c:pt idx="432">
                  <c:v>-5.5357142857142883E-2</c:v>
                </c:pt>
                <c:pt idx="433">
                  <c:v>-5.5357142857142883E-2</c:v>
                </c:pt>
                <c:pt idx="434">
                  <c:v>-5.5357142857142883E-2</c:v>
                </c:pt>
                <c:pt idx="435">
                  <c:v>-5.5357142857142883E-2</c:v>
                </c:pt>
                <c:pt idx="436">
                  <c:v>-5.5357142857142883E-2</c:v>
                </c:pt>
                <c:pt idx="437">
                  <c:v>-5.5357142857142883E-2</c:v>
                </c:pt>
                <c:pt idx="438">
                  <c:v>-5.5357142857142883E-2</c:v>
                </c:pt>
                <c:pt idx="439">
                  <c:v>-5.5357142857142883E-2</c:v>
                </c:pt>
                <c:pt idx="440">
                  <c:v>-5.5357142857142883E-2</c:v>
                </c:pt>
                <c:pt idx="441">
                  <c:v>-5.5357142857142883E-2</c:v>
                </c:pt>
                <c:pt idx="442">
                  <c:v>-5.5357142857142883E-2</c:v>
                </c:pt>
                <c:pt idx="443">
                  <c:v>-5.5357142857142883E-2</c:v>
                </c:pt>
                <c:pt idx="444">
                  <c:v>-5.5357142857142883E-2</c:v>
                </c:pt>
                <c:pt idx="445">
                  <c:v>-5.5357142857142883E-2</c:v>
                </c:pt>
                <c:pt idx="446">
                  <c:v>-5.5357142857142883E-2</c:v>
                </c:pt>
                <c:pt idx="447">
                  <c:v>-5.5357142857142883E-2</c:v>
                </c:pt>
                <c:pt idx="448">
                  <c:v>-5.5357142857142883E-2</c:v>
                </c:pt>
                <c:pt idx="449">
                  <c:v>-5.5357142857142883E-2</c:v>
                </c:pt>
                <c:pt idx="450">
                  <c:v>-5.5357142857142883E-2</c:v>
                </c:pt>
                <c:pt idx="451">
                  <c:v>-5.5357142857142883E-2</c:v>
                </c:pt>
                <c:pt idx="452">
                  <c:v>-5.5357142857142883E-2</c:v>
                </c:pt>
                <c:pt idx="453">
                  <c:v>-5.5357142857142883E-2</c:v>
                </c:pt>
                <c:pt idx="454">
                  <c:v>-5.5357142857142883E-2</c:v>
                </c:pt>
                <c:pt idx="455">
                  <c:v>-5.5357142857142883E-2</c:v>
                </c:pt>
                <c:pt idx="456">
                  <c:v>-5.5357142857142883E-2</c:v>
                </c:pt>
                <c:pt idx="457">
                  <c:v>-5.5357142857142883E-2</c:v>
                </c:pt>
                <c:pt idx="458">
                  <c:v>-5.5357142857142883E-2</c:v>
                </c:pt>
                <c:pt idx="459">
                  <c:v>-5.5357142857142883E-2</c:v>
                </c:pt>
                <c:pt idx="460">
                  <c:v>-5.5357142857142883E-2</c:v>
                </c:pt>
                <c:pt idx="461">
                  <c:v>-5.5357142857142883E-2</c:v>
                </c:pt>
                <c:pt idx="462">
                  <c:v>-5.5357142857142883E-2</c:v>
                </c:pt>
                <c:pt idx="463">
                  <c:v>-5.5357142857142883E-2</c:v>
                </c:pt>
                <c:pt idx="464">
                  <c:v>-5.5357142857142883E-2</c:v>
                </c:pt>
                <c:pt idx="465">
                  <c:v>-5.5357142857142883E-2</c:v>
                </c:pt>
                <c:pt idx="466">
                  <c:v>-5.5357142857142883E-2</c:v>
                </c:pt>
                <c:pt idx="467">
                  <c:v>-5.5357142857142883E-2</c:v>
                </c:pt>
                <c:pt idx="468">
                  <c:v>-5.5357142857142883E-2</c:v>
                </c:pt>
                <c:pt idx="469">
                  <c:v>-5.5357142857142883E-2</c:v>
                </c:pt>
                <c:pt idx="470">
                  <c:v>-5.5357142857142883E-2</c:v>
                </c:pt>
                <c:pt idx="471">
                  <c:v>-5.5357142857142883E-2</c:v>
                </c:pt>
                <c:pt idx="472">
                  <c:v>-5.9821428571428581E-2</c:v>
                </c:pt>
                <c:pt idx="473">
                  <c:v>-5.9821428571428581E-2</c:v>
                </c:pt>
                <c:pt idx="474">
                  <c:v>-5.9821428571428581E-2</c:v>
                </c:pt>
                <c:pt idx="475">
                  <c:v>-5.9821428571428581E-2</c:v>
                </c:pt>
                <c:pt idx="476">
                  <c:v>-5.9821428571428581E-2</c:v>
                </c:pt>
                <c:pt idx="477">
                  <c:v>-5.9821428571428581E-2</c:v>
                </c:pt>
                <c:pt idx="478">
                  <c:v>-5.9821428571428581E-2</c:v>
                </c:pt>
                <c:pt idx="479">
                  <c:v>-5.9821428571428581E-2</c:v>
                </c:pt>
                <c:pt idx="480">
                  <c:v>-5.9821428571428581E-2</c:v>
                </c:pt>
                <c:pt idx="481">
                  <c:v>-5.9821428571428581E-2</c:v>
                </c:pt>
                <c:pt idx="482">
                  <c:v>-5.9821428571428581E-2</c:v>
                </c:pt>
                <c:pt idx="483">
                  <c:v>-5.9821428571428581E-2</c:v>
                </c:pt>
                <c:pt idx="484">
                  <c:v>-5.9821428571428581E-2</c:v>
                </c:pt>
                <c:pt idx="485">
                  <c:v>-5.9821428571428581E-2</c:v>
                </c:pt>
                <c:pt idx="486">
                  <c:v>-5.9821428571428581E-2</c:v>
                </c:pt>
                <c:pt idx="487">
                  <c:v>-5.9821428571428581E-2</c:v>
                </c:pt>
                <c:pt idx="488">
                  <c:v>-5.9821428571428581E-2</c:v>
                </c:pt>
                <c:pt idx="489">
                  <c:v>-5.9821428571428581E-2</c:v>
                </c:pt>
                <c:pt idx="490">
                  <c:v>-5.9821428571428581E-2</c:v>
                </c:pt>
                <c:pt idx="491">
                  <c:v>-5.9821428571428581E-2</c:v>
                </c:pt>
                <c:pt idx="492">
                  <c:v>-5.9821428571428581E-2</c:v>
                </c:pt>
                <c:pt idx="493">
                  <c:v>-5.9821428571428581E-2</c:v>
                </c:pt>
                <c:pt idx="494">
                  <c:v>-5.9821428571428581E-2</c:v>
                </c:pt>
                <c:pt idx="495">
                  <c:v>-5.9821428571428581E-2</c:v>
                </c:pt>
                <c:pt idx="496">
                  <c:v>-5.9821428571428581E-2</c:v>
                </c:pt>
                <c:pt idx="497">
                  <c:v>-5.9821428571428581E-2</c:v>
                </c:pt>
                <c:pt idx="498">
                  <c:v>-5.9821428571428581E-2</c:v>
                </c:pt>
                <c:pt idx="499">
                  <c:v>-5.9821428571428581E-2</c:v>
                </c:pt>
                <c:pt idx="500">
                  <c:v>-5.9821428571428581E-2</c:v>
                </c:pt>
                <c:pt idx="501">
                  <c:v>-5.9821428571428581E-2</c:v>
                </c:pt>
                <c:pt idx="502">
                  <c:v>-5.9821428571428581E-2</c:v>
                </c:pt>
                <c:pt idx="503">
                  <c:v>-5.9821428571428581E-2</c:v>
                </c:pt>
                <c:pt idx="504">
                  <c:v>-5.9821428571428581E-2</c:v>
                </c:pt>
                <c:pt idx="505">
                  <c:v>-5.9821428571428581E-2</c:v>
                </c:pt>
                <c:pt idx="506">
                  <c:v>-5.9821428571428581E-2</c:v>
                </c:pt>
                <c:pt idx="507">
                  <c:v>-5.9821428571428581E-2</c:v>
                </c:pt>
                <c:pt idx="508">
                  <c:v>-5.9821428571428581E-2</c:v>
                </c:pt>
                <c:pt idx="509">
                  <c:v>-5.9821428571428581E-2</c:v>
                </c:pt>
                <c:pt idx="510">
                  <c:v>-5.9821428571428581E-2</c:v>
                </c:pt>
                <c:pt idx="511">
                  <c:v>-5.9821428571428581E-2</c:v>
                </c:pt>
                <c:pt idx="512">
                  <c:v>-5.9821428571428581E-2</c:v>
                </c:pt>
                <c:pt idx="513">
                  <c:v>-5.9821428571428581E-2</c:v>
                </c:pt>
                <c:pt idx="514">
                  <c:v>-5.9821428571428581E-2</c:v>
                </c:pt>
                <c:pt idx="515">
                  <c:v>-5.9821428571428581E-2</c:v>
                </c:pt>
                <c:pt idx="516">
                  <c:v>-5.9821428571428581E-2</c:v>
                </c:pt>
                <c:pt idx="517">
                  <c:v>-5.9821428571428581E-2</c:v>
                </c:pt>
                <c:pt idx="518">
                  <c:v>-5.9821428571428581E-2</c:v>
                </c:pt>
                <c:pt idx="519">
                  <c:v>-5.9821428571428581E-2</c:v>
                </c:pt>
                <c:pt idx="520">
                  <c:v>-5.9821428571428581E-2</c:v>
                </c:pt>
                <c:pt idx="521">
                  <c:v>-5.9821428571428581E-2</c:v>
                </c:pt>
                <c:pt idx="522">
                  <c:v>-5.9821428571428581E-2</c:v>
                </c:pt>
                <c:pt idx="523">
                  <c:v>-5.9821428571428581E-2</c:v>
                </c:pt>
                <c:pt idx="524">
                  <c:v>-5.9821428571428581E-2</c:v>
                </c:pt>
                <c:pt idx="525">
                  <c:v>-5.9821428571428581E-2</c:v>
                </c:pt>
                <c:pt idx="526">
                  <c:v>-5.9821428571428581E-2</c:v>
                </c:pt>
                <c:pt idx="527">
                  <c:v>-5.9821428571428581E-2</c:v>
                </c:pt>
                <c:pt idx="528">
                  <c:v>-5.9821428571428581E-2</c:v>
                </c:pt>
                <c:pt idx="529">
                  <c:v>-5.9821428571428581E-2</c:v>
                </c:pt>
                <c:pt idx="530">
                  <c:v>-5.9821428571428581E-2</c:v>
                </c:pt>
                <c:pt idx="531">
                  <c:v>-5.9821428571428581E-2</c:v>
                </c:pt>
                <c:pt idx="532">
                  <c:v>-5.9821428571428581E-2</c:v>
                </c:pt>
                <c:pt idx="533">
                  <c:v>-5.9821428571428581E-2</c:v>
                </c:pt>
                <c:pt idx="534">
                  <c:v>-5.9821428571428581E-2</c:v>
                </c:pt>
                <c:pt idx="535">
                  <c:v>-5.9821428571428581E-2</c:v>
                </c:pt>
                <c:pt idx="536">
                  <c:v>-5.9821428571428581E-2</c:v>
                </c:pt>
                <c:pt idx="537">
                  <c:v>-5.9821428571428581E-2</c:v>
                </c:pt>
                <c:pt idx="538">
                  <c:v>-5.9821428571428581E-2</c:v>
                </c:pt>
                <c:pt idx="539">
                  <c:v>-5.9821428571428581E-2</c:v>
                </c:pt>
                <c:pt idx="540">
                  <c:v>-5.9821428571428581E-2</c:v>
                </c:pt>
                <c:pt idx="541">
                  <c:v>-5.9821428571428581E-2</c:v>
                </c:pt>
                <c:pt idx="542">
                  <c:v>-5.9821428571428581E-2</c:v>
                </c:pt>
                <c:pt idx="543">
                  <c:v>-5.9821428571428581E-2</c:v>
                </c:pt>
                <c:pt idx="544">
                  <c:v>-5.9821428571428581E-2</c:v>
                </c:pt>
                <c:pt idx="545">
                  <c:v>-5.9821428571428581E-2</c:v>
                </c:pt>
                <c:pt idx="546">
                  <c:v>-5.9821428571428581E-2</c:v>
                </c:pt>
                <c:pt idx="547">
                  <c:v>-5.9821428571428581E-2</c:v>
                </c:pt>
                <c:pt idx="548">
                  <c:v>-5.9821428571428581E-2</c:v>
                </c:pt>
                <c:pt idx="549">
                  <c:v>-5.9821428571428581E-2</c:v>
                </c:pt>
                <c:pt idx="550">
                  <c:v>-5.9821428571428581E-2</c:v>
                </c:pt>
                <c:pt idx="551">
                  <c:v>-5.9821428571428581E-2</c:v>
                </c:pt>
                <c:pt idx="552">
                  <c:v>-5.9821428571428581E-2</c:v>
                </c:pt>
                <c:pt idx="553">
                  <c:v>-5.9821428571428581E-2</c:v>
                </c:pt>
                <c:pt idx="554">
                  <c:v>-5.9821428571428581E-2</c:v>
                </c:pt>
                <c:pt idx="555">
                  <c:v>-5.9821428571428581E-2</c:v>
                </c:pt>
                <c:pt idx="556">
                  <c:v>-5.9821428571428581E-2</c:v>
                </c:pt>
                <c:pt idx="557">
                  <c:v>-5.9821428571428581E-2</c:v>
                </c:pt>
                <c:pt idx="558">
                  <c:v>-5.9821428571428581E-2</c:v>
                </c:pt>
                <c:pt idx="559">
                  <c:v>-5.9821428571428581E-2</c:v>
                </c:pt>
                <c:pt idx="560">
                  <c:v>-5.9821428571428581E-2</c:v>
                </c:pt>
                <c:pt idx="561">
                  <c:v>-5.9821428571428581E-2</c:v>
                </c:pt>
                <c:pt idx="562">
                  <c:v>-5.9821428571428581E-2</c:v>
                </c:pt>
                <c:pt idx="563">
                  <c:v>-5.9821428571428581E-2</c:v>
                </c:pt>
                <c:pt idx="564">
                  <c:v>-5.9821428571428581E-2</c:v>
                </c:pt>
                <c:pt idx="565">
                  <c:v>-5.9821428571428581E-2</c:v>
                </c:pt>
                <c:pt idx="566">
                  <c:v>-5.9821428571428581E-2</c:v>
                </c:pt>
                <c:pt idx="567">
                  <c:v>-5.9821428571428581E-2</c:v>
                </c:pt>
                <c:pt idx="568">
                  <c:v>-5.9821428571428581E-2</c:v>
                </c:pt>
                <c:pt idx="569">
                  <c:v>-5.9821428571428581E-2</c:v>
                </c:pt>
                <c:pt idx="570">
                  <c:v>-6.4285714285714279E-2</c:v>
                </c:pt>
                <c:pt idx="571">
                  <c:v>-6.4285714285714279E-2</c:v>
                </c:pt>
                <c:pt idx="572">
                  <c:v>-6.4285714285714279E-2</c:v>
                </c:pt>
                <c:pt idx="573">
                  <c:v>-6.4285714285714279E-2</c:v>
                </c:pt>
                <c:pt idx="574">
                  <c:v>-6.4285714285714279E-2</c:v>
                </c:pt>
                <c:pt idx="575">
                  <c:v>-6.4285714285714279E-2</c:v>
                </c:pt>
                <c:pt idx="576">
                  <c:v>-6.4285714285714279E-2</c:v>
                </c:pt>
                <c:pt idx="577">
                  <c:v>-6.4285714285714279E-2</c:v>
                </c:pt>
                <c:pt idx="578">
                  <c:v>-6.4285714285714279E-2</c:v>
                </c:pt>
                <c:pt idx="579">
                  <c:v>-6.4285714285714279E-2</c:v>
                </c:pt>
                <c:pt idx="580">
                  <c:v>-6.4285714285714279E-2</c:v>
                </c:pt>
                <c:pt idx="581">
                  <c:v>-6.4285714285714279E-2</c:v>
                </c:pt>
                <c:pt idx="582">
                  <c:v>-6.4285714285714279E-2</c:v>
                </c:pt>
                <c:pt idx="583">
                  <c:v>-6.4285714285714279E-2</c:v>
                </c:pt>
                <c:pt idx="584">
                  <c:v>-6.4285714285714279E-2</c:v>
                </c:pt>
                <c:pt idx="585">
                  <c:v>-6.4285714285714279E-2</c:v>
                </c:pt>
                <c:pt idx="586">
                  <c:v>-6.4285714285714279E-2</c:v>
                </c:pt>
                <c:pt idx="587">
                  <c:v>-6.4285714285714279E-2</c:v>
                </c:pt>
                <c:pt idx="588">
                  <c:v>-6.4285714285714279E-2</c:v>
                </c:pt>
                <c:pt idx="589">
                  <c:v>-6.4285714285714279E-2</c:v>
                </c:pt>
                <c:pt idx="590">
                  <c:v>-6.4285714285714279E-2</c:v>
                </c:pt>
                <c:pt idx="591">
                  <c:v>-6.4285714285714279E-2</c:v>
                </c:pt>
                <c:pt idx="592">
                  <c:v>-6.4285714285714279E-2</c:v>
                </c:pt>
                <c:pt idx="593">
                  <c:v>-6.4285714285714279E-2</c:v>
                </c:pt>
                <c:pt idx="594">
                  <c:v>-6.4285714285714279E-2</c:v>
                </c:pt>
                <c:pt idx="595">
                  <c:v>-6.4285714285714279E-2</c:v>
                </c:pt>
                <c:pt idx="596">
                  <c:v>-6.4285714285714279E-2</c:v>
                </c:pt>
                <c:pt idx="597">
                  <c:v>-6.4285714285714279E-2</c:v>
                </c:pt>
                <c:pt idx="598">
                  <c:v>-6.4285714285714279E-2</c:v>
                </c:pt>
                <c:pt idx="599">
                  <c:v>-6.4285714285714279E-2</c:v>
                </c:pt>
                <c:pt idx="600">
                  <c:v>-6.4285714285714279E-2</c:v>
                </c:pt>
                <c:pt idx="601">
                  <c:v>-6.4285714285714279E-2</c:v>
                </c:pt>
                <c:pt idx="602">
                  <c:v>-6.4285714285714279E-2</c:v>
                </c:pt>
                <c:pt idx="603">
                  <c:v>-6.4285714285714279E-2</c:v>
                </c:pt>
                <c:pt idx="604">
                  <c:v>-6.4285714285714279E-2</c:v>
                </c:pt>
                <c:pt idx="605">
                  <c:v>-6.4285714285714279E-2</c:v>
                </c:pt>
                <c:pt idx="606">
                  <c:v>-6.4285714285714279E-2</c:v>
                </c:pt>
                <c:pt idx="607">
                  <c:v>-6.4285714285714279E-2</c:v>
                </c:pt>
                <c:pt idx="608">
                  <c:v>-6.4285714285714279E-2</c:v>
                </c:pt>
                <c:pt idx="609">
                  <c:v>-6.4285714285714279E-2</c:v>
                </c:pt>
                <c:pt idx="610">
                  <c:v>-6.4285714285714279E-2</c:v>
                </c:pt>
                <c:pt idx="611">
                  <c:v>-6.4285714285714279E-2</c:v>
                </c:pt>
                <c:pt idx="612">
                  <c:v>-6.4285714285714279E-2</c:v>
                </c:pt>
                <c:pt idx="613">
                  <c:v>-6.4285714285714279E-2</c:v>
                </c:pt>
                <c:pt idx="614">
                  <c:v>-6.4285714285714279E-2</c:v>
                </c:pt>
                <c:pt idx="615">
                  <c:v>-6.4285714285714279E-2</c:v>
                </c:pt>
                <c:pt idx="616">
                  <c:v>-6.4285714285714279E-2</c:v>
                </c:pt>
                <c:pt idx="617">
                  <c:v>-6.4285714285714279E-2</c:v>
                </c:pt>
                <c:pt idx="618">
                  <c:v>-6.4285714285714279E-2</c:v>
                </c:pt>
                <c:pt idx="619">
                  <c:v>-6.4285714285714279E-2</c:v>
                </c:pt>
                <c:pt idx="620">
                  <c:v>-6.4285714285714279E-2</c:v>
                </c:pt>
                <c:pt idx="621">
                  <c:v>-6.4285714285714279E-2</c:v>
                </c:pt>
                <c:pt idx="622">
                  <c:v>-6.4285714285714279E-2</c:v>
                </c:pt>
                <c:pt idx="623">
                  <c:v>-6.4285714285714279E-2</c:v>
                </c:pt>
                <c:pt idx="624">
                  <c:v>-6.4285714285714279E-2</c:v>
                </c:pt>
                <c:pt idx="625">
                  <c:v>-6.4285714285714279E-2</c:v>
                </c:pt>
                <c:pt idx="626">
                  <c:v>-6.4285714285714279E-2</c:v>
                </c:pt>
                <c:pt idx="627">
                  <c:v>-6.4285714285714279E-2</c:v>
                </c:pt>
                <c:pt idx="628">
                  <c:v>-6.4285714285714279E-2</c:v>
                </c:pt>
                <c:pt idx="629">
                  <c:v>-6.4285714285714279E-2</c:v>
                </c:pt>
                <c:pt idx="630">
                  <c:v>-6.4285714285714279E-2</c:v>
                </c:pt>
                <c:pt idx="631">
                  <c:v>-6.4285714285714279E-2</c:v>
                </c:pt>
                <c:pt idx="632">
                  <c:v>-6.4285714285714279E-2</c:v>
                </c:pt>
                <c:pt idx="633">
                  <c:v>-6.4285714285714279E-2</c:v>
                </c:pt>
                <c:pt idx="634">
                  <c:v>-6.4285714285714279E-2</c:v>
                </c:pt>
                <c:pt idx="635">
                  <c:v>-6.4285714285714279E-2</c:v>
                </c:pt>
                <c:pt idx="636">
                  <c:v>-6.4285714285714279E-2</c:v>
                </c:pt>
                <c:pt idx="637">
                  <c:v>-6.4285714285714279E-2</c:v>
                </c:pt>
                <c:pt idx="638">
                  <c:v>-6.4285714285714279E-2</c:v>
                </c:pt>
                <c:pt idx="639">
                  <c:v>-6.4285714285714279E-2</c:v>
                </c:pt>
                <c:pt idx="640">
                  <c:v>-6.4285714285714279E-2</c:v>
                </c:pt>
                <c:pt idx="641">
                  <c:v>-6.4285714285714279E-2</c:v>
                </c:pt>
                <c:pt idx="642">
                  <c:v>-6.4285714285714279E-2</c:v>
                </c:pt>
                <c:pt idx="643">
                  <c:v>-6.4285714285714279E-2</c:v>
                </c:pt>
                <c:pt idx="644">
                  <c:v>-6.4285714285714279E-2</c:v>
                </c:pt>
                <c:pt idx="645">
                  <c:v>-6.4285714285714279E-2</c:v>
                </c:pt>
                <c:pt idx="646">
                  <c:v>-6.4285714285714279E-2</c:v>
                </c:pt>
                <c:pt idx="647">
                  <c:v>-6.4285714285714279E-2</c:v>
                </c:pt>
                <c:pt idx="648">
                  <c:v>-6.4285714285714279E-2</c:v>
                </c:pt>
                <c:pt idx="649">
                  <c:v>-6.4285714285714279E-2</c:v>
                </c:pt>
                <c:pt idx="650">
                  <c:v>-6.4285714285714279E-2</c:v>
                </c:pt>
                <c:pt idx="651">
                  <c:v>-6.4285714285714279E-2</c:v>
                </c:pt>
                <c:pt idx="652">
                  <c:v>-6.4285714285714279E-2</c:v>
                </c:pt>
                <c:pt idx="653">
                  <c:v>-6.4285714285714279E-2</c:v>
                </c:pt>
                <c:pt idx="654">
                  <c:v>-6.4285714285714279E-2</c:v>
                </c:pt>
                <c:pt idx="655">
                  <c:v>-6.4285714285714279E-2</c:v>
                </c:pt>
                <c:pt idx="656">
                  <c:v>-6.4285714285714279E-2</c:v>
                </c:pt>
                <c:pt idx="657">
                  <c:v>-6.4285714285714279E-2</c:v>
                </c:pt>
                <c:pt idx="658">
                  <c:v>-6.4285714285714279E-2</c:v>
                </c:pt>
                <c:pt idx="659">
                  <c:v>-6.4285714285714279E-2</c:v>
                </c:pt>
                <c:pt idx="660">
                  <c:v>-6.4285714285714279E-2</c:v>
                </c:pt>
                <c:pt idx="661">
                  <c:v>-6.4285714285714279E-2</c:v>
                </c:pt>
                <c:pt idx="662">
                  <c:v>-6.4285714285714279E-2</c:v>
                </c:pt>
                <c:pt idx="663">
                  <c:v>-6.4285714285714279E-2</c:v>
                </c:pt>
                <c:pt idx="664">
                  <c:v>-6.4285714285714279E-2</c:v>
                </c:pt>
                <c:pt idx="665">
                  <c:v>-6.4285714285714279E-2</c:v>
                </c:pt>
                <c:pt idx="666">
                  <c:v>-6.4285714285714279E-2</c:v>
                </c:pt>
                <c:pt idx="667">
                  <c:v>-6.4285714285714279E-2</c:v>
                </c:pt>
                <c:pt idx="668">
                  <c:v>-6.4285714285714279E-2</c:v>
                </c:pt>
                <c:pt idx="669">
                  <c:v>-6.4285714285714279E-2</c:v>
                </c:pt>
                <c:pt idx="670">
                  <c:v>-6.4285714285714279E-2</c:v>
                </c:pt>
                <c:pt idx="671">
                  <c:v>-6.4285714285714279E-2</c:v>
                </c:pt>
                <c:pt idx="672">
                  <c:v>-6.4285714285714279E-2</c:v>
                </c:pt>
                <c:pt idx="673">
                  <c:v>-6.4285714285714279E-2</c:v>
                </c:pt>
                <c:pt idx="674">
                  <c:v>-6.4285714285714279E-2</c:v>
                </c:pt>
                <c:pt idx="675">
                  <c:v>-6.4285714285714279E-2</c:v>
                </c:pt>
                <c:pt idx="676">
                  <c:v>-6.4285714285714279E-2</c:v>
                </c:pt>
                <c:pt idx="677">
                  <c:v>-6.4285714285714279E-2</c:v>
                </c:pt>
                <c:pt idx="678">
                  <c:v>-6.4285714285714279E-2</c:v>
                </c:pt>
                <c:pt idx="679">
                  <c:v>-6.4285714285714279E-2</c:v>
                </c:pt>
                <c:pt idx="680">
                  <c:v>-6.4285714285714279E-2</c:v>
                </c:pt>
                <c:pt idx="681">
                  <c:v>-6.8749999999999978E-2</c:v>
                </c:pt>
                <c:pt idx="682">
                  <c:v>-6.8749999999999978E-2</c:v>
                </c:pt>
                <c:pt idx="683">
                  <c:v>-6.8749999999999978E-2</c:v>
                </c:pt>
                <c:pt idx="684">
                  <c:v>-6.8749999999999978E-2</c:v>
                </c:pt>
                <c:pt idx="685">
                  <c:v>-6.8749999999999978E-2</c:v>
                </c:pt>
                <c:pt idx="686">
                  <c:v>-6.8749999999999978E-2</c:v>
                </c:pt>
                <c:pt idx="687">
                  <c:v>-6.8749999999999978E-2</c:v>
                </c:pt>
                <c:pt idx="688">
                  <c:v>-6.8749999999999978E-2</c:v>
                </c:pt>
                <c:pt idx="689">
                  <c:v>-6.8749999999999978E-2</c:v>
                </c:pt>
                <c:pt idx="690">
                  <c:v>-6.8749999999999978E-2</c:v>
                </c:pt>
                <c:pt idx="691">
                  <c:v>-6.8749999999999978E-2</c:v>
                </c:pt>
                <c:pt idx="692">
                  <c:v>-6.8749999999999978E-2</c:v>
                </c:pt>
                <c:pt idx="693">
                  <c:v>-6.8749999999999978E-2</c:v>
                </c:pt>
                <c:pt idx="694">
                  <c:v>-6.8749999999999978E-2</c:v>
                </c:pt>
                <c:pt idx="695">
                  <c:v>-6.8749999999999978E-2</c:v>
                </c:pt>
                <c:pt idx="696">
                  <c:v>-6.8749999999999978E-2</c:v>
                </c:pt>
                <c:pt idx="697">
                  <c:v>-6.8749999999999978E-2</c:v>
                </c:pt>
                <c:pt idx="698">
                  <c:v>-6.8749999999999978E-2</c:v>
                </c:pt>
                <c:pt idx="699">
                  <c:v>-6.8749999999999978E-2</c:v>
                </c:pt>
                <c:pt idx="700">
                  <c:v>-6.8749999999999978E-2</c:v>
                </c:pt>
                <c:pt idx="701">
                  <c:v>-6.8749999999999978E-2</c:v>
                </c:pt>
                <c:pt idx="702">
                  <c:v>-6.8749999999999978E-2</c:v>
                </c:pt>
                <c:pt idx="703">
                  <c:v>-6.8749999999999978E-2</c:v>
                </c:pt>
                <c:pt idx="704">
                  <c:v>-6.8749999999999978E-2</c:v>
                </c:pt>
                <c:pt idx="705">
                  <c:v>-6.8749999999999978E-2</c:v>
                </c:pt>
                <c:pt idx="706">
                  <c:v>-6.8749999999999978E-2</c:v>
                </c:pt>
                <c:pt idx="707">
                  <c:v>-6.8749999999999978E-2</c:v>
                </c:pt>
                <c:pt idx="708">
                  <c:v>-6.8749999999999978E-2</c:v>
                </c:pt>
                <c:pt idx="709">
                  <c:v>-6.8749999999999978E-2</c:v>
                </c:pt>
                <c:pt idx="710">
                  <c:v>-6.8749999999999978E-2</c:v>
                </c:pt>
                <c:pt idx="711">
                  <c:v>-6.8749999999999978E-2</c:v>
                </c:pt>
                <c:pt idx="712">
                  <c:v>-6.8749999999999978E-2</c:v>
                </c:pt>
                <c:pt idx="713">
                  <c:v>-6.8749999999999978E-2</c:v>
                </c:pt>
                <c:pt idx="714">
                  <c:v>-6.8749999999999978E-2</c:v>
                </c:pt>
                <c:pt idx="715">
                  <c:v>-6.8749999999999978E-2</c:v>
                </c:pt>
                <c:pt idx="716">
                  <c:v>-6.8749999999999978E-2</c:v>
                </c:pt>
                <c:pt idx="717">
                  <c:v>-6.8749999999999978E-2</c:v>
                </c:pt>
                <c:pt idx="718">
                  <c:v>-6.8749999999999978E-2</c:v>
                </c:pt>
                <c:pt idx="719">
                  <c:v>-6.8749999999999978E-2</c:v>
                </c:pt>
                <c:pt idx="720">
                  <c:v>-6.8749999999999978E-2</c:v>
                </c:pt>
                <c:pt idx="721">
                  <c:v>-6.8749999999999978E-2</c:v>
                </c:pt>
                <c:pt idx="722">
                  <c:v>-6.8749999999999978E-2</c:v>
                </c:pt>
                <c:pt idx="723">
                  <c:v>-6.8749999999999978E-2</c:v>
                </c:pt>
                <c:pt idx="724">
                  <c:v>-6.8749999999999978E-2</c:v>
                </c:pt>
                <c:pt idx="725">
                  <c:v>-6.8749999999999978E-2</c:v>
                </c:pt>
                <c:pt idx="726">
                  <c:v>-6.8749999999999978E-2</c:v>
                </c:pt>
                <c:pt idx="727">
                  <c:v>-6.8749999999999978E-2</c:v>
                </c:pt>
                <c:pt idx="728">
                  <c:v>-6.8749999999999978E-2</c:v>
                </c:pt>
                <c:pt idx="729">
                  <c:v>-6.8749999999999978E-2</c:v>
                </c:pt>
                <c:pt idx="730">
                  <c:v>-6.8749999999999978E-2</c:v>
                </c:pt>
                <c:pt idx="731">
                  <c:v>-6.8749999999999978E-2</c:v>
                </c:pt>
                <c:pt idx="732">
                  <c:v>-6.8749999999999978E-2</c:v>
                </c:pt>
                <c:pt idx="733">
                  <c:v>-6.8749999999999978E-2</c:v>
                </c:pt>
                <c:pt idx="734">
                  <c:v>-6.8749999999999978E-2</c:v>
                </c:pt>
                <c:pt idx="735">
                  <c:v>-6.8749999999999978E-2</c:v>
                </c:pt>
                <c:pt idx="736">
                  <c:v>-6.8749999999999978E-2</c:v>
                </c:pt>
                <c:pt idx="737">
                  <c:v>-6.8749999999999978E-2</c:v>
                </c:pt>
                <c:pt idx="738">
                  <c:v>-6.8749999999999978E-2</c:v>
                </c:pt>
                <c:pt idx="739">
                  <c:v>-6.8749999999999978E-2</c:v>
                </c:pt>
                <c:pt idx="740">
                  <c:v>-6.8749999999999978E-2</c:v>
                </c:pt>
                <c:pt idx="741">
                  <c:v>-6.8749999999999978E-2</c:v>
                </c:pt>
                <c:pt idx="742">
                  <c:v>-6.8749999999999978E-2</c:v>
                </c:pt>
                <c:pt idx="743">
                  <c:v>-6.8749999999999978E-2</c:v>
                </c:pt>
                <c:pt idx="744">
                  <c:v>-6.8749999999999978E-2</c:v>
                </c:pt>
                <c:pt idx="745">
                  <c:v>-6.8749999999999978E-2</c:v>
                </c:pt>
                <c:pt idx="746">
                  <c:v>-6.8749999999999978E-2</c:v>
                </c:pt>
                <c:pt idx="747">
                  <c:v>-6.8749999999999978E-2</c:v>
                </c:pt>
                <c:pt idx="748">
                  <c:v>-6.8749999999999978E-2</c:v>
                </c:pt>
                <c:pt idx="749">
                  <c:v>-6.8749999999999978E-2</c:v>
                </c:pt>
                <c:pt idx="750">
                  <c:v>-6.8749999999999978E-2</c:v>
                </c:pt>
                <c:pt idx="751">
                  <c:v>-6.8749999999999978E-2</c:v>
                </c:pt>
                <c:pt idx="752">
                  <c:v>-6.8749999999999978E-2</c:v>
                </c:pt>
                <c:pt idx="753">
                  <c:v>-6.8749999999999978E-2</c:v>
                </c:pt>
                <c:pt idx="754">
                  <c:v>-6.8749999999999978E-2</c:v>
                </c:pt>
                <c:pt idx="755">
                  <c:v>-6.8749999999999978E-2</c:v>
                </c:pt>
                <c:pt idx="756">
                  <c:v>-6.8749999999999978E-2</c:v>
                </c:pt>
                <c:pt idx="757">
                  <c:v>-6.8749999999999978E-2</c:v>
                </c:pt>
                <c:pt idx="758">
                  <c:v>-6.8749999999999978E-2</c:v>
                </c:pt>
                <c:pt idx="759">
                  <c:v>-6.8749999999999978E-2</c:v>
                </c:pt>
                <c:pt idx="760">
                  <c:v>-6.8749999999999978E-2</c:v>
                </c:pt>
                <c:pt idx="761">
                  <c:v>-6.8749999999999978E-2</c:v>
                </c:pt>
                <c:pt idx="762">
                  <c:v>-6.8749999999999978E-2</c:v>
                </c:pt>
                <c:pt idx="763">
                  <c:v>-6.8749999999999978E-2</c:v>
                </c:pt>
                <c:pt idx="764">
                  <c:v>-6.8749999999999978E-2</c:v>
                </c:pt>
                <c:pt idx="765">
                  <c:v>-6.8749999999999978E-2</c:v>
                </c:pt>
                <c:pt idx="766">
                  <c:v>-6.8749999999999978E-2</c:v>
                </c:pt>
                <c:pt idx="767">
                  <c:v>-6.8749999999999978E-2</c:v>
                </c:pt>
                <c:pt idx="768">
                  <c:v>-6.8749999999999978E-2</c:v>
                </c:pt>
                <c:pt idx="769">
                  <c:v>-6.8749999999999978E-2</c:v>
                </c:pt>
                <c:pt idx="770">
                  <c:v>-6.8749999999999978E-2</c:v>
                </c:pt>
                <c:pt idx="771">
                  <c:v>-6.8749999999999978E-2</c:v>
                </c:pt>
                <c:pt idx="772">
                  <c:v>-6.8749999999999978E-2</c:v>
                </c:pt>
                <c:pt idx="773">
                  <c:v>-6.8749999999999978E-2</c:v>
                </c:pt>
                <c:pt idx="774">
                  <c:v>-6.8749999999999978E-2</c:v>
                </c:pt>
                <c:pt idx="775">
                  <c:v>-6.8749999999999978E-2</c:v>
                </c:pt>
                <c:pt idx="776">
                  <c:v>-6.8749999999999978E-2</c:v>
                </c:pt>
                <c:pt idx="777">
                  <c:v>-6.8749999999999978E-2</c:v>
                </c:pt>
                <c:pt idx="778">
                  <c:v>-6.8749999999999978E-2</c:v>
                </c:pt>
                <c:pt idx="779">
                  <c:v>-6.8749999999999978E-2</c:v>
                </c:pt>
                <c:pt idx="780">
                  <c:v>-6.8749999999999978E-2</c:v>
                </c:pt>
                <c:pt idx="781">
                  <c:v>-6.8749999999999978E-2</c:v>
                </c:pt>
                <c:pt idx="782">
                  <c:v>-6.8749999999999978E-2</c:v>
                </c:pt>
                <c:pt idx="783">
                  <c:v>-6.8749999999999978E-2</c:v>
                </c:pt>
                <c:pt idx="784">
                  <c:v>-6.8749999999999978E-2</c:v>
                </c:pt>
                <c:pt idx="785">
                  <c:v>-6.8749999999999978E-2</c:v>
                </c:pt>
                <c:pt idx="786">
                  <c:v>-6.8749999999999978E-2</c:v>
                </c:pt>
                <c:pt idx="787">
                  <c:v>-6.8749999999999978E-2</c:v>
                </c:pt>
                <c:pt idx="788">
                  <c:v>-6.8749999999999978E-2</c:v>
                </c:pt>
                <c:pt idx="789">
                  <c:v>-6.8749999999999978E-2</c:v>
                </c:pt>
                <c:pt idx="790">
                  <c:v>-7.3214285714285676E-2</c:v>
                </c:pt>
                <c:pt idx="791">
                  <c:v>-7.3214285714285676E-2</c:v>
                </c:pt>
                <c:pt idx="792">
                  <c:v>-7.3214285714285676E-2</c:v>
                </c:pt>
                <c:pt idx="793">
                  <c:v>-7.3214285714285676E-2</c:v>
                </c:pt>
                <c:pt idx="794">
                  <c:v>-7.3214285714285676E-2</c:v>
                </c:pt>
                <c:pt idx="795">
                  <c:v>-7.3214285714285676E-2</c:v>
                </c:pt>
                <c:pt idx="796">
                  <c:v>-7.3214285714285676E-2</c:v>
                </c:pt>
                <c:pt idx="797">
                  <c:v>-7.3214285714285676E-2</c:v>
                </c:pt>
                <c:pt idx="798">
                  <c:v>-7.3214285714285676E-2</c:v>
                </c:pt>
                <c:pt idx="799">
                  <c:v>-7.3214285714285676E-2</c:v>
                </c:pt>
                <c:pt idx="800">
                  <c:v>-7.3214285714285676E-2</c:v>
                </c:pt>
                <c:pt idx="801">
                  <c:v>-7.3214285714285676E-2</c:v>
                </c:pt>
                <c:pt idx="802">
                  <c:v>-7.3214285714285676E-2</c:v>
                </c:pt>
                <c:pt idx="803">
                  <c:v>-7.3214285714285676E-2</c:v>
                </c:pt>
                <c:pt idx="804">
                  <c:v>-7.3214285714285676E-2</c:v>
                </c:pt>
                <c:pt idx="805">
                  <c:v>-7.3214285714285676E-2</c:v>
                </c:pt>
                <c:pt idx="806">
                  <c:v>-7.3214285714285676E-2</c:v>
                </c:pt>
                <c:pt idx="807">
                  <c:v>-7.3214285714285676E-2</c:v>
                </c:pt>
                <c:pt idx="808">
                  <c:v>-7.3214285714285676E-2</c:v>
                </c:pt>
                <c:pt idx="809">
                  <c:v>-7.3214285714285676E-2</c:v>
                </c:pt>
                <c:pt idx="810">
                  <c:v>-7.3214285714285676E-2</c:v>
                </c:pt>
                <c:pt idx="811">
                  <c:v>-7.3214285714285676E-2</c:v>
                </c:pt>
                <c:pt idx="812">
                  <c:v>-7.3214285714285676E-2</c:v>
                </c:pt>
                <c:pt idx="813">
                  <c:v>-7.3214285714285676E-2</c:v>
                </c:pt>
                <c:pt idx="814">
                  <c:v>-7.3214285714285676E-2</c:v>
                </c:pt>
                <c:pt idx="815">
                  <c:v>-7.3214285714285676E-2</c:v>
                </c:pt>
                <c:pt idx="816">
                  <c:v>-7.3214285714285676E-2</c:v>
                </c:pt>
                <c:pt idx="817">
                  <c:v>-7.3214285714285676E-2</c:v>
                </c:pt>
                <c:pt idx="818">
                  <c:v>-7.3214285714285676E-2</c:v>
                </c:pt>
                <c:pt idx="819">
                  <c:v>-7.3214285714285676E-2</c:v>
                </c:pt>
                <c:pt idx="820">
                  <c:v>-7.3214285714285676E-2</c:v>
                </c:pt>
                <c:pt idx="821">
                  <c:v>-7.3214285714285676E-2</c:v>
                </c:pt>
                <c:pt idx="822">
                  <c:v>-7.3214285714285676E-2</c:v>
                </c:pt>
                <c:pt idx="823">
                  <c:v>-7.3214285714285676E-2</c:v>
                </c:pt>
                <c:pt idx="824">
                  <c:v>-7.3214285714285676E-2</c:v>
                </c:pt>
                <c:pt idx="825">
                  <c:v>-7.3214285714285676E-2</c:v>
                </c:pt>
                <c:pt idx="826">
                  <c:v>-7.3214285714285676E-2</c:v>
                </c:pt>
                <c:pt idx="827">
                  <c:v>-7.3214285714285676E-2</c:v>
                </c:pt>
                <c:pt idx="828">
                  <c:v>-7.3214285714285676E-2</c:v>
                </c:pt>
                <c:pt idx="829">
                  <c:v>-7.3214285714285676E-2</c:v>
                </c:pt>
                <c:pt idx="830">
                  <c:v>-7.3214285714285676E-2</c:v>
                </c:pt>
                <c:pt idx="831">
                  <c:v>-7.3214285714285676E-2</c:v>
                </c:pt>
                <c:pt idx="832">
                  <c:v>-7.3214285714285676E-2</c:v>
                </c:pt>
                <c:pt idx="833">
                  <c:v>-7.3214285714285676E-2</c:v>
                </c:pt>
                <c:pt idx="834">
                  <c:v>-7.3214285714285676E-2</c:v>
                </c:pt>
                <c:pt idx="835">
                  <c:v>-7.3214285714285676E-2</c:v>
                </c:pt>
                <c:pt idx="836">
                  <c:v>-7.3214285714285676E-2</c:v>
                </c:pt>
                <c:pt idx="837">
                  <c:v>-7.3214285714285676E-2</c:v>
                </c:pt>
                <c:pt idx="838">
                  <c:v>-7.3214285714285676E-2</c:v>
                </c:pt>
                <c:pt idx="839">
                  <c:v>-7.3214285714285676E-2</c:v>
                </c:pt>
                <c:pt idx="840">
                  <c:v>-7.3214285714285676E-2</c:v>
                </c:pt>
                <c:pt idx="841">
                  <c:v>-7.3214285714285676E-2</c:v>
                </c:pt>
                <c:pt idx="842">
                  <c:v>-7.3214285714285676E-2</c:v>
                </c:pt>
                <c:pt idx="843">
                  <c:v>-7.3214285714285676E-2</c:v>
                </c:pt>
                <c:pt idx="844">
                  <c:v>-7.3214285714285676E-2</c:v>
                </c:pt>
                <c:pt idx="845">
                  <c:v>-7.3214285714285676E-2</c:v>
                </c:pt>
                <c:pt idx="846">
                  <c:v>-7.3214285714285676E-2</c:v>
                </c:pt>
                <c:pt idx="847">
                  <c:v>-7.3214285714285676E-2</c:v>
                </c:pt>
                <c:pt idx="848">
                  <c:v>-7.3214285714285676E-2</c:v>
                </c:pt>
                <c:pt idx="849">
                  <c:v>-7.3214285714285676E-2</c:v>
                </c:pt>
                <c:pt idx="850">
                  <c:v>-7.3214285714285676E-2</c:v>
                </c:pt>
                <c:pt idx="851">
                  <c:v>-7.3214285714285676E-2</c:v>
                </c:pt>
                <c:pt idx="852">
                  <c:v>-7.3214285714285676E-2</c:v>
                </c:pt>
                <c:pt idx="853">
                  <c:v>-7.3214285714285676E-2</c:v>
                </c:pt>
                <c:pt idx="854">
                  <c:v>-7.3214285714285676E-2</c:v>
                </c:pt>
                <c:pt idx="855">
                  <c:v>-7.3214285714285676E-2</c:v>
                </c:pt>
                <c:pt idx="856">
                  <c:v>-7.3214285714285676E-2</c:v>
                </c:pt>
                <c:pt idx="857">
                  <c:v>-7.3214285714285676E-2</c:v>
                </c:pt>
                <c:pt idx="858">
                  <c:v>-7.3214285714285676E-2</c:v>
                </c:pt>
                <c:pt idx="859">
                  <c:v>-7.3214285714285676E-2</c:v>
                </c:pt>
                <c:pt idx="860">
                  <c:v>-7.3214285714285676E-2</c:v>
                </c:pt>
                <c:pt idx="861">
                  <c:v>-7.3214285714285676E-2</c:v>
                </c:pt>
                <c:pt idx="862">
                  <c:v>-7.7678571428571375E-2</c:v>
                </c:pt>
                <c:pt idx="863">
                  <c:v>-7.7678571428571375E-2</c:v>
                </c:pt>
                <c:pt idx="864">
                  <c:v>-7.7678571428571375E-2</c:v>
                </c:pt>
                <c:pt idx="865">
                  <c:v>-7.7678571428571375E-2</c:v>
                </c:pt>
                <c:pt idx="866">
                  <c:v>-7.7678571428571375E-2</c:v>
                </c:pt>
                <c:pt idx="867">
                  <c:v>-7.7678571428571375E-2</c:v>
                </c:pt>
                <c:pt idx="868">
                  <c:v>-7.7678571428571375E-2</c:v>
                </c:pt>
                <c:pt idx="869">
                  <c:v>-7.7678571428571375E-2</c:v>
                </c:pt>
                <c:pt idx="870">
                  <c:v>-7.7678571428571375E-2</c:v>
                </c:pt>
                <c:pt idx="871">
                  <c:v>-7.7678571428571375E-2</c:v>
                </c:pt>
                <c:pt idx="872">
                  <c:v>-7.7678571428571375E-2</c:v>
                </c:pt>
                <c:pt idx="873">
                  <c:v>-7.7678571428571375E-2</c:v>
                </c:pt>
                <c:pt idx="874">
                  <c:v>-7.7678571428571375E-2</c:v>
                </c:pt>
                <c:pt idx="875">
                  <c:v>-7.7678571428571375E-2</c:v>
                </c:pt>
                <c:pt idx="876">
                  <c:v>-7.7678571428571375E-2</c:v>
                </c:pt>
                <c:pt idx="877">
                  <c:v>-7.7678571428571375E-2</c:v>
                </c:pt>
                <c:pt idx="878">
                  <c:v>-7.7678571428571375E-2</c:v>
                </c:pt>
                <c:pt idx="879">
                  <c:v>-7.7678571428571375E-2</c:v>
                </c:pt>
                <c:pt idx="880">
                  <c:v>-7.7678571428571375E-2</c:v>
                </c:pt>
                <c:pt idx="881">
                  <c:v>-7.7678571428571375E-2</c:v>
                </c:pt>
                <c:pt idx="882">
                  <c:v>-7.7678571428571375E-2</c:v>
                </c:pt>
                <c:pt idx="883">
                  <c:v>-7.7678571428571375E-2</c:v>
                </c:pt>
                <c:pt idx="884">
                  <c:v>-7.7678571428571375E-2</c:v>
                </c:pt>
                <c:pt idx="885">
                  <c:v>-7.7678571428571375E-2</c:v>
                </c:pt>
                <c:pt idx="886">
                  <c:v>-7.7678571428571375E-2</c:v>
                </c:pt>
                <c:pt idx="887">
                  <c:v>-7.7678571428571375E-2</c:v>
                </c:pt>
                <c:pt idx="888">
                  <c:v>-7.7678571428571375E-2</c:v>
                </c:pt>
                <c:pt idx="889">
                  <c:v>-7.7678571428571375E-2</c:v>
                </c:pt>
                <c:pt idx="890">
                  <c:v>-7.7678571428571375E-2</c:v>
                </c:pt>
                <c:pt idx="891">
                  <c:v>-7.7678571428571375E-2</c:v>
                </c:pt>
                <c:pt idx="892">
                  <c:v>-7.7678571428571375E-2</c:v>
                </c:pt>
                <c:pt idx="893">
                  <c:v>-7.7678571428571375E-2</c:v>
                </c:pt>
                <c:pt idx="894">
                  <c:v>-7.7678571428571375E-2</c:v>
                </c:pt>
                <c:pt idx="895">
                  <c:v>-7.7678571428571375E-2</c:v>
                </c:pt>
                <c:pt idx="896">
                  <c:v>-7.7678571428571375E-2</c:v>
                </c:pt>
                <c:pt idx="897">
                  <c:v>-7.7678571428571375E-2</c:v>
                </c:pt>
                <c:pt idx="898">
                  <c:v>-8.2142857142857073E-2</c:v>
                </c:pt>
                <c:pt idx="899">
                  <c:v>-8.2142857142857073E-2</c:v>
                </c:pt>
                <c:pt idx="900">
                  <c:v>-8.2142857142857073E-2</c:v>
                </c:pt>
                <c:pt idx="901">
                  <c:v>-8.2142857142857073E-2</c:v>
                </c:pt>
                <c:pt idx="902">
                  <c:v>-8.2142857142857073E-2</c:v>
                </c:pt>
                <c:pt idx="903">
                  <c:v>-8.2142857142857073E-2</c:v>
                </c:pt>
                <c:pt idx="904">
                  <c:v>-8.2142857142857073E-2</c:v>
                </c:pt>
                <c:pt idx="905">
                  <c:v>-8.2142857142857073E-2</c:v>
                </c:pt>
                <c:pt idx="906">
                  <c:v>-8.2142857142857073E-2</c:v>
                </c:pt>
                <c:pt idx="907">
                  <c:v>-8.2142857142857073E-2</c:v>
                </c:pt>
                <c:pt idx="908">
                  <c:v>-8.2142857142857073E-2</c:v>
                </c:pt>
                <c:pt idx="909">
                  <c:v>-8.2142857142857073E-2</c:v>
                </c:pt>
                <c:pt idx="910">
                  <c:v>-8.2142857142857073E-2</c:v>
                </c:pt>
                <c:pt idx="911">
                  <c:v>-8.2142857142857073E-2</c:v>
                </c:pt>
                <c:pt idx="912">
                  <c:v>-8.2142857142857073E-2</c:v>
                </c:pt>
                <c:pt idx="913">
                  <c:v>-8.2142857142857073E-2</c:v>
                </c:pt>
                <c:pt idx="914">
                  <c:v>-8.2142857142857073E-2</c:v>
                </c:pt>
                <c:pt idx="915">
                  <c:v>-8.2142857142857073E-2</c:v>
                </c:pt>
                <c:pt idx="916">
                  <c:v>-8.2142857142857073E-2</c:v>
                </c:pt>
                <c:pt idx="917">
                  <c:v>-8.2142857142857073E-2</c:v>
                </c:pt>
                <c:pt idx="918">
                  <c:v>-8.2142857142857073E-2</c:v>
                </c:pt>
                <c:pt idx="919">
                  <c:v>-8.2142857142857073E-2</c:v>
                </c:pt>
                <c:pt idx="920">
                  <c:v>-8.2142857142857073E-2</c:v>
                </c:pt>
                <c:pt idx="921">
                  <c:v>-8.2142857142857073E-2</c:v>
                </c:pt>
                <c:pt idx="922">
                  <c:v>-8.2142857142857073E-2</c:v>
                </c:pt>
                <c:pt idx="923">
                  <c:v>-8.2142857142857073E-2</c:v>
                </c:pt>
                <c:pt idx="924">
                  <c:v>-8.2142857142857073E-2</c:v>
                </c:pt>
                <c:pt idx="925">
                  <c:v>-8.2142857142857073E-2</c:v>
                </c:pt>
                <c:pt idx="926">
                  <c:v>-8.2142857142857073E-2</c:v>
                </c:pt>
                <c:pt idx="927">
                  <c:v>-8.6607142857142883E-2</c:v>
                </c:pt>
                <c:pt idx="928">
                  <c:v>-8.6607142857142883E-2</c:v>
                </c:pt>
                <c:pt idx="929">
                  <c:v>-8.6607142857142883E-2</c:v>
                </c:pt>
                <c:pt idx="930">
                  <c:v>-8.6607142857142883E-2</c:v>
                </c:pt>
                <c:pt idx="931">
                  <c:v>-8.6607142857142883E-2</c:v>
                </c:pt>
                <c:pt idx="932">
                  <c:v>-8.6607142857142883E-2</c:v>
                </c:pt>
                <c:pt idx="933">
                  <c:v>-8.6607142857142883E-2</c:v>
                </c:pt>
                <c:pt idx="934">
                  <c:v>-8.6607142857142883E-2</c:v>
                </c:pt>
                <c:pt idx="935">
                  <c:v>-8.6607142857142883E-2</c:v>
                </c:pt>
                <c:pt idx="936">
                  <c:v>-8.6607142857142883E-2</c:v>
                </c:pt>
                <c:pt idx="937">
                  <c:v>-8.6607142857142883E-2</c:v>
                </c:pt>
                <c:pt idx="938">
                  <c:v>-8.6607142857142883E-2</c:v>
                </c:pt>
                <c:pt idx="939">
                  <c:v>-8.6607142857142883E-2</c:v>
                </c:pt>
                <c:pt idx="940">
                  <c:v>-8.6607142857142883E-2</c:v>
                </c:pt>
                <c:pt idx="941">
                  <c:v>-8.6607142857142883E-2</c:v>
                </c:pt>
                <c:pt idx="942">
                  <c:v>-8.6607142857142883E-2</c:v>
                </c:pt>
                <c:pt idx="943">
                  <c:v>-8.6607142857142883E-2</c:v>
                </c:pt>
                <c:pt idx="944">
                  <c:v>-8.6607142857142883E-2</c:v>
                </c:pt>
                <c:pt idx="945">
                  <c:v>-8.6607142857142883E-2</c:v>
                </c:pt>
                <c:pt idx="946">
                  <c:v>-8.6607142857142883E-2</c:v>
                </c:pt>
                <c:pt idx="947">
                  <c:v>-8.6607142857142883E-2</c:v>
                </c:pt>
                <c:pt idx="948">
                  <c:v>-8.6607142857142883E-2</c:v>
                </c:pt>
                <c:pt idx="949">
                  <c:v>-8.6607142857142883E-2</c:v>
                </c:pt>
                <c:pt idx="950">
                  <c:v>-9.1071428571428581E-2</c:v>
                </c:pt>
                <c:pt idx="951">
                  <c:v>-9.1071428571428581E-2</c:v>
                </c:pt>
                <c:pt idx="952">
                  <c:v>-9.1071428571428581E-2</c:v>
                </c:pt>
                <c:pt idx="953">
                  <c:v>-9.1071428571428581E-2</c:v>
                </c:pt>
                <c:pt idx="954">
                  <c:v>-9.1071428571428581E-2</c:v>
                </c:pt>
                <c:pt idx="955">
                  <c:v>-9.1071428571428581E-2</c:v>
                </c:pt>
                <c:pt idx="956">
                  <c:v>-9.1071428571428581E-2</c:v>
                </c:pt>
                <c:pt idx="957">
                  <c:v>-9.5535714285714279E-2</c:v>
                </c:pt>
                <c:pt idx="958">
                  <c:v>-9.5535714285714279E-2</c:v>
                </c:pt>
                <c:pt idx="959">
                  <c:v>-9.5535714285714279E-2</c:v>
                </c:pt>
                <c:pt idx="960">
                  <c:v>-9.5535714285714279E-2</c:v>
                </c:pt>
                <c:pt idx="961">
                  <c:v>-9.5535714285714279E-2</c:v>
                </c:pt>
                <c:pt idx="962">
                  <c:v>-9.5535714285714279E-2</c:v>
                </c:pt>
                <c:pt idx="963">
                  <c:v>-9.5535714285714279E-2</c:v>
                </c:pt>
                <c:pt idx="964">
                  <c:v>-9.5535714285714279E-2</c:v>
                </c:pt>
                <c:pt idx="965">
                  <c:v>-9.5535714285714279E-2</c:v>
                </c:pt>
                <c:pt idx="966">
                  <c:v>-9.5535714285714279E-2</c:v>
                </c:pt>
                <c:pt idx="967">
                  <c:v>-9.5535714285714279E-2</c:v>
                </c:pt>
                <c:pt idx="968">
                  <c:v>-9.9999999999999978E-2</c:v>
                </c:pt>
                <c:pt idx="969">
                  <c:v>-9.9999999999999978E-2</c:v>
                </c:pt>
                <c:pt idx="970">
                  <c:v>-9.9999999999999978E-2</c:v>
                </c:pt>
                <c:pt idx="971">
                  <c:v>-9.9999999999999978E-2</c:v>
                </c:pt>
                <c:pt idx="972">
                  <c:v>-9.9999999999999978E-2</c:v>
                </c:pt>
                <c:pt idx="973">
                  <c:v>-9.9999999999999978E-2</c:v>
                </c:pt>
                <c:pt idx="974">
                  <c:v>-9.9999999999999978E-2</c:v>
                </c:pt>
                <c:pt idx="975">
                  <c:v>-9.9999999999999978E-2</c:v>
                </c:pt>
                <c:pt idx="976">
                  <c:v>-9.9999999999999978E-2</c:v>
                </c:pt>
                <c:pt idx="977">
                  <c:v>-9.9999999999999978E-2</c:v>
                </c:pt>
                <c:pt idx="978">
                  <c:v>-9.9999999999999978E-2</c:v>
                </c:pt>
                <c:pt idx="979">
                  <c:v>-0.10446428571428568</c:v>
                </c:pt>
                <c:pt idx="980">
                  <c:v>-0.10446428571428568</c:v>
                </c:pt>
                <c:pt idx="981">
                  <c:v>-0.10446428571428568</c:v>
                </c:pt>
                <c:pt idx="982">
                  <c:v>-0.10892857142857137</c:v>
                </c:pt>
                <c:pt idx="983">
                  <c:v>-0.10892857142857137</c:v>
                </c:pt>
                <c:pt idx="984">
                  <c:v>-0.10892857142857137</c:v>
                </c:pt>
                <c:pt idx="985">
                  <c:v>-0.10892857142857137</c:v>
                </c:pt>
                <c:pt idx="986">
                  <c:v>-0.10892857142857137</c:v>
                </c:pt>
                <c:pt idx="987">
                  <c:v>-0.11339285714285707</c:v>
                </c:pt>
                <c:pt idx="988">
                  <c:v>-0.11339285714285707</c:v>
                </c:pt>
                <c:pt idx="989">
                  <c:v>-0.11339285714285707</c:v>
                </c:pt>
                <c:pt idx="990">
                  <c:v>-0.11339285714285707</c:v>
                </c:pt>
                <c:pt idx="991">
                  <c:v>-0.11339285714285707</c:v>
                </c:pt>
                <c:pt idx="992">
                  <c:v>-0.11339285714285707</c:v>
                </c:pt>
                <c:pt idx="993">
                  <c:v>-0.11785714285714288</c:v>
                </c:pt>
                <c:pt idx="994">
                  <c:v>-0.11785714285714288</c:v>
                </c:pt>
                <c:pt idx="995">
                  <c:v>-0.11785714285714288</c:v>
                </c:pt>
                <c:pt idx="996">
                  <c:v>-0.11785714285714288</c:v>
                </c:pt>
                <c:pt idx="997">
                  <c:v>-0.12232142857142858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457-41B6-9675-025325AAE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61063472"/>
        <c:axId val="561061832"/>
      </c:bubbleChart>
      <c:valAx>
        <c:axId val="56106347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61832"/>
        <c:crosses val="autoZero"/>
        <c:crossBetween val="midCat"/>
      </c:valAx>
      <c:valAx>
        <c:axId val="561061832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Sheet3!$B$2:$B$23</c:f>
              <c:numCache>
                <c:formatCode>General</c:formatCode>
                <c:ptCount val="22"/>
                <c:pt idx="0">
                  <c:v>-0.23427660307751697</c:v>
                </c:pt>
                <c:pt idx="1">
                  <c:v>-0.16915415641129328</c:v>
                </c:pt>
                <c:pt idx="2">
                  <c:v>-0.27587752972056823</c:v>
                </c:pt>
                <c:pt idx="3">
                  <c:v>-0.14811240244697588</c:v>
                </c:pt>
                <c:pt idx="4">
                  <c:v>-0.26539306058427825</c:v>
                </c:pt>
                <c:pt idx="5">
                  <c:v>-0.36718500064906778</c:v>
                </c:pt>
                <c:pt idx="6">
                  <c:v>-0.22756343009208624</c:v>
                </c:pt>
                <c:pt idx="7">
                  <c:v>-0.17121428811027395</c:v>
                </c:pt>
                <c:pt idx="8">
                  <c:v>-5.9167143861766691E-2</c:v>
                </c:pt>
                <c:pt idx="9">
                  <c:v>-7.1385629067053369E-2</c:v>
                </c:pt>
                <c:pt idx="10">
                  <c:v>-0.10571709909953864</c:v>
                </c:pt>
                <c:pt idx="11">
                  <c:v>-0.23658684619549919</c:v>
                </c:pt>
                <c:pt idx="12">
                  <c:v>-0.15149485980056487</c:v>
                </c:pt>
                <c:pt idx="13">
                  <c:v>-6.2851744004114307E-3</c:v>
                </c:pt>
                <c:pt idx="14">
                  <c:v>-0.10496442893387281</c:v>
                </c:pt>
                <c:pt idx="15">
                  <c:v>-7.2414534052895108E-2</c:v>
                </c:pt>
                <c:pt idx="16">
                  <c:v>-0.19143984931026781</c:v>
                </c:pt>
                <c:pt idx="17">
                  <c:v>-9.8620788465712872E-2</c:v>
                </c:pt>
                <c:pt idx="18">
                  <c:v>-0.19455823826213403</c:v>
                </c:pt>
                <c:pt idx="19">
                  <c:v>-0.22786770073691498</c:v>
                </c:pt>
                <c:pt idx="20">
                  <c:v>-0.15287379385656041</c:v>
                </c:pt>
                <c:pt idx="21">
                  <c:v>-0.13286175606713435</c:v>
                </c:pt>
              </c:numCache>
            </c:numRef>
          </c:xVal>
          <c:yVal>
            <c:numRef>
              <c:f>Sheet3!$C$2:$C$23</c:f>
              <c:numCache>
                <c:formatCode>General</c:formatCode>
                <c:ptCount val="22"/>
                <c:pt idx="0">
                  <c:v>1.1534808062557422E-2</c:v>
                </c:pt>
                <c:pt idx="1">
                  <c:v>2.3525552074909226E-2</c:v>
                </c:pt>
                <c:pt idx="2">
                  <c:v>6.7608017430608749E-2</c:v>
                </c:pt>
                <c:pt idx="3">
                  <c:v>5.4092656448411882E-3</c:v>
                </c:pt>
                <c:pt idx="4">
                  <c:v>0.14350055476410123</c:v>
                </c:pt>
                <c:pt idx="5">
                  <c:v>0.40143855386543753</c:v>
                </c:pt>
                <c:pt idx="6">
                  <c:v>0.14457578341882305</c:v>
                </c:pt>
                <c:pt idx="7">
                  <c:v>0.14970111739369174</c:v>
                </c:pt>
                <c:pt idx="8">
                  <c:v>0.25946119227727843</c:v>
                </c:pt>
                <c:pt idx="9">
                  <c:v>0.19953507583911922</c:v>
                </c:pt>
                <c:pt idx="10">
                  <c:v>0.29680429675314307</c:v>
                </c:pt>
                <c:pt idx="11">
                  <c:v>0.11010717160416651</c:v>
                </c:pt>
                <c:pt idx="12">
                  <c:v>8.5348020028330432E-2</c:v>
                </c:pt>
                <c:pt idx="13">
                  <c:v>0.13126054478247212</c:v>
                </c:pt>
                <c:pt idx="14">
                  <c:v>0.18980794219215888</c:v>
                </c:pt>
                <c:pt idx="15">
                  <c:v>0.19372789037827912</c:v>
                </c:pt>
                <c:pt idx="16">
                  <c:v>0.16657630831056974</c:v>
                </c:pt>
                <c:pt idx="17">
                  <c:v>0.30232025954653735</c:v>
                </c:pt>
                <c:pt idx="18">
                  <c:v>0.26822984005459982</c:v>
                </c:pt>
                <c:pt idx="19">
                  <c:v>0.17970765789196047</c:v>
                </c:pt>
                <c:pt idx="20">
                  <c:v>9.9385203471069203E-2</c:v>
                </c:pt>
                <c:pt idx="21">
                  <c:v>0.32086384337631585</c:v>
                </c:pt>
              </c:numCache>
            </c:numRef>
          </c:yVal>
          <c:bubbleSize>
            <c:numRef>
              <c:f>Sheet3!$D$2:$D$23</c:f>
              <c:numCache>
                <c:formatCode>General</c:formatCode>
                <c:ptCount val="22"/>
                <c:pt idx="0">
                  <c:v>7.1428571428571175E-3</c:v>
                </c:pt>
                <c:pt idx="1">
                  <c:v>7.1428571428571175E-3</c:v>
                </c:pt>
                <c:pt idx="2">
                  <c:v>7.1428571428571175E-3</c:v>
                </c:pt>
                <c:pt idx="3">
                  <c:v>7.1428571428571175E-3</c:v>
                </c:pt>
                <c:pt idx="4">
                  <c:v>2.6785714285714191E-3</c:v>
                </c:pt>
                <c:pt idx="5">
                  <c:v>2.6785714285714191E-3</c:v>
                </c:pt>
                <c:pt idx="6">
                  <c:v>2.6785714285714191E-3</c:v>
                </c:pt>
                <c:pt idx="7">
                  <c:v>2.6785714285714191E-3</c:v>
                </c:pt>
                <c:pt idx="8">
                  <c:v>2.6785714285714191E-3</c:v>
                </c:pt>
                <c:pt idx="9">
                  <c:v>2.6785714285714191E-3</c:v>
                </c:pt>
                <c:pt idx="10">
                  <c:v>2.6785714285714191E-3</c:v>
                </c:pt>
                <c:pt idx="11">
                  <c:v>2.6785714285714191E-3</c:v>
                </c:pt>
                <c:pt idx="12">
                  <c:v>2.6785714285714191E-3</c:v>
                </c:pt>
                <c:pt idx="13">
                  <c:v>2.6785714285714191E-3</c:v>
                </c:pt>
                <c:pt idx="14">
                  <c:v>2.6785714285714191E-3</c:v>
                </c:pt>
                <c:pt idx="15">
                  <c:v>2.6785714285714191E-3</c:v>
                </c:pt>
                <c:pt idx="16">
                  <c:v>2.6785714285714191E-3</c:v>
                </c:pt>
                <c:pt idx="17">
                  <c:v>2.6785714285714191E-3</c:v>
                </c:pt>
                <c:pt idx="18">
                  <c:v>2.6785714285714191E-3</c:v>
                </c:pt>
                <c:pt idx="19">
                  <c:v>2.6785714285714191E-3</c:v>
                </c:pt>
                <c:pt idx="20">
                  <c:v>2.6785714285714191E-3</c:v>
                </c:pt>
                <c:pt idx="21">
                  <c:v>2.6785714285714191E-3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5DF-4EDA-ABF1-31FAF28E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85286584"/>
        <c:axId val="785281008"/>
      </c:bubbleChart>
      <c:valAx>
        <c:axId val="785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1008"/>
        <c:crosses val="autoZero"/>
        <c:crossBetween val="midCat"/>
      </c:valAx>
      <c:valAx>
        <c:axId val="7852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3</xdr:row>
      <xdr:rowOff>95249</xdr:rowOff>
    </xdr:from>
    <xdr:to>
      <xdr:col>17</xdr:col>
      <xdr:colOff>295275</xdr:colOff>
      <xdr:row>41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4B34-0FA0-4B06-9BFC-E083FCB0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376236</xdr:colOff>
      <xdr:row>2</xdr:row>
      <xdr:rowOff>123824</xdr:rowOff>
    </xdr:from>
    <xdr:to>
      <xdr:col>14</xdr:col>
      <xdr:colOff>300037</xdr:colOff>
      <xdr:row>35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3D0C1-71A4-43C1-85BB-D28791822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8</xdr:row>
      <xdr:rowOff>123825</xdr:rowOff>
    </xdr:from>
    <xdr:to>
      <xdr:col>11</xdr:col>
      <xdr:colOff>457199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279B1-C518-4CA9-B971-F8B41640D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466277-4883-4141-A524-B1591F2D76A4}" name="results0" displayName="results0" ref="A1:D1001" totalsRowShown="0">
  <autoFilter ref="A1:D1001" xr:uid="{342C4B2D-700E-4646-90BF-461D415C223C}"/>
  <sortState ref="A2:D1001">
    <sortCondition descending="1" ref="D1:D1001"/>
  </sortState>
  <tableColumns count="4">
    <tableColumn id="1" xr3:uid="{B3BBDA8A-C9BD-407D-A4A4-EF44A4927C6D}" name="mean_test_score"/>
    <tableColumn id="2" xr3:uid="{DB7FCC06-5527-46EF-83EF-9F4D117772C9}" name="param_C"/>
    <tableColumn id="3" xr3:uid="{06A540D4-0D5D-4868-B437-61E66641C684}" name="param_G"/>
    <tableColumn id="4" xr3:uid="{1C793E80-A487-484D-9E9B-99F82D763004}" name="Column4" dataDxfId="2">
      <calculatedColumnFormula>results0[[#This Row],[mean_test_score]]-0.855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70E3A8-C362-4660-A1CF-707CE71972B1}" name="results0_2" displayName="results0_2" ref="A1:D1001" totalsRowShown="0">
  <autoFilter ref="A1:D1001" xr:uid="{96AE0E58-1930-444B-9833-11F90D3582F9}"/>
  <tableColumns count="4">
    <tableColumn id="1" xr3:uid="{27345433-6E81-4428-A984-1B7F63198696}" name="mean_test_score"/>
    <tableColumn id="2" xr3:uid="{CDEED295-6885-489A-B0C8-04686E1BA6FD}" name="param_C"/>
    <tableColumn id="3" xr3:uid="{8FEF352F-9447-4071-8C0D-9970A1032748}" name="param_G"/>
    <tableColumn id="4" xr3:uid="{4CA97967-F5DF-4AB0-9AE2-559BB4635C07}" name="Column1" dataDxfId="1">
      <calculatedColumnFormula>results0_2[[#This Row],[mean_test_score]]-0.85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EF3C6C-9222-4069-B499-84605466CC68}" name="results0_4" displayName="results0_4" ref="A1:D1201" totalsRowShown="0">
  <autoFilter ref="A1:D1201" xr:uid="{0E429809-4324-4736-88A7-EFDEE5DD7D20}"/>
  <sortState ref="A2:D1201">
    <sortCondition descending="1" ref="A1:A1201"/>
  </sortState>
  <tableColumns count="4">
    <tableColumn id="1" xr3:uid="{B88F0526-EAAF-4554-B109-3B0583B62B3F}" name="mean_test_score"/>
    <tableColumn id="2" xr3:uid="{C0BDBCB6-7435-438D-92BC-3DBEAEF728B0}" name="param_C"/>
    <tableColumn id="3" xr3:uid="{BAA7E8E8-8A1A-49B6-B6CA-B17C8311ADA8}" name="param_G"/>
    <tableColumn id="4" xr3:uid="{676DA624-E532-4FFC-8E82-BC16E90C2EEB}" name="Column1" dataDxfId="0">
      <calculatedColumnFormula>results0_4[[#This Row],[mean_test_score]]-0.85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8386-9FE1-4BEA-8B52-D4B3F02E60EA}">
  <dimension ref="A1:D1001"/>
  <sheetViews>
    <sheetView topLeftCell="B1" workbookViewId="0">
      <selection activeCell="D4" sqref="D4"/>
    </sheetView>
  </sheetViews>
  <sheetFormatPr defaultRowHeight="14.25" x14ac:dyDescent="0.45"/>
  <cols>
    <col min="1" max="1" width="16.9296875" bestFit="1" customWidth="1"/>
    <col min="2" max="4" width="12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4</v>
      </c>
    </row>
    <row r="2" spans="1:4" x14ac:dyDescent="0.45">
      <c r="A2">
        <v>0.8571428571428571</v>
      </c>
      <c r="B2">
        <v>-3.767432188816211E-2</v>
      </c>
      <c r="C2">
        <v>0.43859851287981622</v>
      </c>
      <c r="D2" s="1">
        <f>results0[[#This Row],[mean_test_score]]-0.855</f>
        <v>2.142857142857113E-3</v>
      </c>
    </row>
    <row r="3" spans="1:4" x14ac:dyDescent="0.45">
      <c r="A3">
        <v>0.8571428571428571</v>
      </c>
      <c r="B3">
        <v>0.20883607186426723</v>
      </c>
      <c r="C3">
        <v>0.29083174185237626</v>
      </c>
      <c r="D3" s="1">
        <f>results0[[#This Row],[mean_test_score]]-0.855</f>
        <v>2.142857142857113E-3</v>
      </c>
    </row>
    <row r="4" spans="1:4" x14ac:dyDescent="0.45">
      <c r="A4">
        <v>0.8571428571428571</v>
      </c>
      <c r="B4">
        <v>-4.5751610646444729E-2</v>
      </c>
      <c r="C4">
        <v>0.46467316998359554</v>
      </c>
      <c r="D4" s="1">
        <f>results0[[#This Row],[mean_test_score]]-0.855</f>
        <v>2.142857142857113E-3</v>
      </c>
    </row>
    <row r="5" spans="1:4" x14ac:dyDescent="0.45">
      <c r="A5">
        <v>0.8571428571428571</v>
      </c>
      <c r="B5">
        <v>-3.4392962148180439E-2</v>
      </c>
      <c r="C5">
        <v>0.25342874549420924</v>
      </c>
      <c r="D5" s="1">
        <f>results0[[#This Row],[mean_test_score]]-0.855</f>
        <v>2.142857142857113E-3</v>
      </c>
    </row>
    <row r="6" spans="1:4" x14ac:dyDescent="0.45">
      <c r="A6">
        <v>0.8571428571428571</v>
      </c>
      <c r="B6">
        <v>3.1275885926636882E-2</v>
      </c>
      <c r="C6">
        <v>0.37054809262177946</v>
      </c>
      <c r="D6" s="1">
        <f>results0[[#This Row],[mean_test_score]]-0.855</f>
        <v>2.142857142857113E-3</v>
      </c>
    </row>
    <row r="7" spans="1:4" x14ac:dyDescent="0.45">
      <c r="A7">
        <v>0.8571428571428571</v>
      </c>
      <c r="B7">
        <v>-2.3134089704530014E-2</v>
      </c>
      <c r="C7">
        <v>0.42467678313687784</v>
      </c>
      <c r="D7" s="1">
        <f>results0[[#This Row],[mean_test_score]]-0.855</f>
        <v>2.142857142857113E-3</v>
      </c>
    </row>
    <row r="8" spans="1:4" x14ac:dyDescent="0.45">
      <c r="A8">
        <v>0.8571428571428571</v>
      </c>
      <c r="B8">
        <v>0.12955941337599652</v>
      </c>
      <c r="C8">
        <v>0.36647175255917142</v>
      </c>
      <c r="D8" s="1">
        <f>results0[[#This Row],[mean_test_score]]-0.855</f>
        <v>2.142857142857113E-3</v>
      </c>
    </row>
    <row r="9" spans="1:4" x14ac:dyDescent="0.45">
      <c r="A9">
        <v>0.8571428571428571</v>
      </c>
      <c r="B9">
        <v>-3.9298690015079796E-2</v>
      </c>
      <c r="C9">
        <v>0.28968356327773415</v>
      </c>
      <c r="D9" s="1">
        <f>results0[[#This Row],[mean_test_score]]-0.855</f>
        <v>2.142857142857113E-3</v>
      </c>
    </row>
    <row r="10" spans="1:4" x14ac:dyDescent="0.45">
      <c r="A10">
        <v>0.8571428571428571</v>
      </c>
      <c r="B10">
        <v>1.7330070498865036E-2</v>
      </c>
      <c r="C10">
        <v>0.38484724012953087</v>
      </c>
      <c r="D10" s="1">
        <f>results0[[#This Row],[mean_test_score]]-0.855</f>
        <v>2.142857142857113E-3</v>
      </c>
    </row>
    <row r="11" spans="1:4" x14ac:dyDescent="0.45">
      <c r="A11">
        <v>0.8571428571428571</v>
      </c>
      <c r="B11">
        <v>-1.1294526056160437E-2</v>
      </c>
      <c r="C11">
        <v>0.39280395512088995</v>
      </c>
      <c r="D11" s="1">
        <f>results0[[#This Row],[mean_test_score]]-0.855</f>
        <v>2.142857142857113E-3</v>
      </c>
    </row>
    <row r="12" spans="1:4" x14ac:dyDescent="0.45">
      <c r="A12">
        <v>0.8571428571428571</v>
      </c>
      <c r="B12">
        <v>3.1743655169864216E-2</v>
      </c>
      <c r="C12">
        <v>0.3304251720323923</v>
      </c>
      <c r="D12" s="1">
        <f>results0[[#This Row],[mean_test_score]]-0.855</f>
        <v>2.142857142857113E-3</v>
      </c>
    </row>
    <row r="13" spans="1:4" x14ac:dyDescent="0.45">
      <c r="A13">
        <v>0.8571428571428571</v>
      </c>
      <c r="B13">
        <v>-7.9282262071542098E-2</v>
      </c>
      <c r="C13">
        <v>0.4610727385607849</v>
      </c>
      <c r="D13" s="1">
        <f>results0[[#This Row],[mean_test_score]]-0.855</f>
        <v>2.142857142857113E-3</v>
      </c>
    </row>
    <row r="14" spans="1:4" x14ac:dyDescent="0.45">
      <c r="A14">
        <v>0.8571428571428571</v>
      </c>
      <c r="B14">
        <v>0.23211426329908447</v>
      </c>
      <c r="C14">
        <v>0.29892489485038887</v>
      </c>
      <c r="D14" s="1">
        <f>results0[[#This Row],[mean_test_score]]-0.855</f>
        <v>2.142857142857113E-3</v>
      </c>
    </row>
    <row r="15" spans="1:4" x14ac:dyDescent="0.45">
      <c r="A15">
        <v>0.8571428571428571</v>
      </c>
      <c r="B15">
        <v>0.20791641810492245</v>
      </c>
      <c r="C15">
        <v>0.46871317494347808</v>
      </c>
      <c r="D15" s="1">
        <f>results0[[#This Row],[mean_test_score]]-0.855</f>
        <v>2.142857142857113E-3</v>
      </c>
    </row>
    <row r="16" spans="1:4" x14ac:dyDescent="0.45">
      <c r="A16">
        <v>0.8571428571428571</v>
      </c>
      <c r="B16">
        <v>1.6251862324983435E-2</v>
      </c>
      <c r="C16">
        <v>0.28496771862656267</v>
      </c>
      <c r="D16" s="1">
        <f>results0[[#This Row],[mean_test_score]]-0.855</f>
        <v>2.142857142857113E-3</v>
      </c>
    </row>
    <row r="17" spans="1:4" x14ac:dyDescent="0.45">
      <c r="A17">
        <v>0.8571428571428571</v>
      </c>
      <c r="B17">
        <v>0.13414642659765752</v>
      </c>
      <c r="C17">
        <v>0.31338835358730877</v>
      </c>
      <c r="D17" s="1">
        <f>results0[[#This Row],[mean_test_score]]-0.855</f>
        <v>2.142857142857113E-3</v>
      </c>
    </row>
    <row r="18" spans="1:4" x14ac:dyDescent="0.45">
      <c r="A18">
        <v>0.8571428571428571</v>
      </c>
      <c r="B18">
        <v>-9.517327397519848E-2</v>
      </c>
      <c r="C18">
        <v>0.27121598751126674</v>
      </c>
      <c r="D18" s="1">
        <f>results0[[#This Row],[mean_test_score]]-0.855</f>
        <v>2.142857142857113E-3</v>
      </c>
    </row>
    <row r="19" spans="1:4" x14ac:dyDescent="0.45">
      <c r="A19">
        <v>0.8526785714285714</v>
      </c>
      <c r="B19">
        <v>0.26097718953215332</v>
      </c>
      <c r="C19">
        <v>0.47608103624982268</v>
      </c>
      <c r="D19" s="1">
        <f>results0[[#This Row],[mean_test_score]]-0.855</f>
        <v>-2.3214285714285854E-3</v>
      </c>
    </row>
    <row r="20" spans="1:4" x14ac:dyDescent="0.45">
      <c r="A20">
        <v>0.8526785714285714</v>
      </c>
      <c r="B20">
        <v>8.0070809836650714E-2</v>
      </c>
      <c r="C20">
        <v>0.49300610273948875</v>
      </c>
      <c r="D20" s="1">
        <f>results0[[#This Row],[mean_test_score]]-0.855</f>
        <v>-2.3214285714285854E-3</v>
      </c>
    </row>
    <row r="21" spans="1:4" x14ac:dyDescent="0.45">
      <c r="A21">
        <v>0.8526785714285714</v>
      </c>
      <c r="B21">
        <v>1.3255443549447854E-2</v>
      </c>
      <c r="C21">
        <v>8.1861258272070359E-2</v>
      </c>
      <c r="D21" s="1">
        <f>results0[[#This Row],[mean_test_score]]-0.855</f>
        <v>-2.3214285714285854E-3</v>
      </c>
    </row>
    <row r="22" spans="1:4" x14ac:dyDescent="0.45">
      <c r="A22">
        <v>0.8526785714285714</v>
      </c>
      <c r="B22">
        <v>-0.15624133331101253</v>
      </c>
      <c r="C22">
        <v>0.45319000596521164</v>
      </c>
      <c r="D22" s="1">
        <f>results0[[#This Row],[mean_test_score]]-0.855</f>
        <v>-2.3214285714285854E-3</v>
      </c>
    </row>
    <row r="23" spans="1:4" x14ac:dyDescent="0.45">
      <c r="A23">
        <v>0.8526785714285714</v>
      </c>
      <c r="B23">
        <v>-7.5697967857192294E-2</v>
      </c>
      <c r="C23">
        <v>0.13042483279817407</v>
      </c>
      <c r="D23" s="1">
        <f>results0[[#This Row],[mean_test_score]]-0.855</f>
        <v>-2.3214285714285854E-3</v>
      </c>
    </row>
    <row r="24" spans="1:4" x14ac:dyDescent="0.45">
      <c r="A24">
        <v>0.8526785714285714</v>
      </c>
      <c r="B24">
        <v>9.40197744739939E-2</v>
      </c>
      <c r="C24">
        <v>0.26980466170228845</v>
      </c>
      <c r="D24" s="1">
        <f>results0[[#This Row],[mean_test_score]]-0.855</f>
        <v>-2.3214285714285854E-3</v>
      </c>
    </row>
    <row r="25" spans="1:4" x14ac:dyDescent="0.45">
      <c r="A25">
        <v>0.8526785714285714</v>
      </c>
      <c r="B25">
        <v>0.26406942859255622</v>
      </c>
      <c r="C25">
        <v>0.15620183302407331</v>
      </c>
      <c r="D25" s="1">
        <f>results0[[#This Row],[mean_test_score]]-0.855</f>
        <v>-2.3214285714285854E-3</v>
      </c>
    </row>
    <row r="26" spans="1:4" x14ac:dyDescent="0.45">
      <c r="A26">
        <v>0.8526785714285714</v>
      </c>
      <c r="B26">
        <v>-8.3533175326922837E-2</v>
      </c>
      <c r="C26">
        <v>0.19645345529757652</v>
      </c>
      <c r="D26" s="1">
        <f>results0[[#This Row],[mean_test_score]]-0.855</f>
        <v>-2.3214285714285854E-3</v>
      </c>
    </row>
    <row r="27" spans="1:4" x14ac:dyDescent="0.45">
      <c r="A27">
        <v>0.8526785714285714</v>
      </c>
      <c r="B27">
        <v>-0.21997368036361542</v>
      </c>
      <c r="C27">
        <v>0.38611022222730562</v>
      </c>
      <c r="D27" s="1">
        <f>results0[[#This Row],[mean_test_score]]-0.855</f>
        <v>-2.3214285714285854E-3</v>
      </c>
    </row>
    <row r="28" spans="1:4" x14ac:dyDescent="0.45">
      <c r="A28">
        <v>0.8526785714285714</v>
      </c>
      <c r="B28">
        <v>0.2125102081750414</v>
      </c>
      <c r="C28">
        <v>0.20534808752675793</v>
      </c>
      <c r="D28" s="1">
        <f>results0[[#This Row],[mean_test_score]]-0.855</f>
        <v>-2.3214285714285854E-3</v>
      </c>
    </row>
    <row r="29" spans="1:4" x14ac:dyDescent="0.45">
      <c r="A29">
        <v>0.8526785714285714</v>
      </c>
      <c r="B29">
        <v>0.34102659984134731</v>
      </c>
      <c r="C29">
        <v>0.45181336090276258</v>
      </c>
      <c r="D29" s="1">
        <f>results0[[#This Row],[mean_test_score]]-0.855</f>
        <v>-2.3214285714285854E-3</v>
      </c>
    </row>
    <row r="30" spans="1:4" x14ac:dyDescent="0.45">
      <c r="A30">
        <v>0.8526785714285714</v>
      </c>
      <c r="B30">
        <v>-0.18769608899830126</v>
      </c>
      <c r="C30">
        <v>3.8108587884341238E-2</v>
      </c>
      <c r="D30" s="1">
        <f>results0[[#This Row],[mean_test_score]]-0.855</f>
        <v>-2.3214285714285854E-3</v>
      </c>
    </row>
    <row r="31" spans="1:4" x14ac:dyDescent="0.45">
      <c r="A31">
        <v>0.8526785714285714</v>
      </c>
      <c r="B31">
        <v>-0.29450529323531882</v>
      </c>
      <c r="C31">
        <v>0.3930317535964305</v>
      </c>
      <c r="D31" s="1">
        <f>results0[[#This Row],[mean_test_score]]-0.855</f>
        <v>-2.3214285714285854E-3</v>
      </c>
    </row>
    <row r="32" spans="1:4" x14ac:dyDescent="0.45">
      <c r="A32">
        <v>0.8526785714285714</v>
      </c>
      <c r="B32">
        <v>6.2608606637725606E-2</v>
      </c>
      <c r="C32">
        <v>0.49379056232007423</v>
      </c>
      <c r="D32" s="1">
        <f>results0[[#This Row],[mean_test_score]]-0.855</f>
        <v>-2.3214285714285854E-3</v>
      </c>
    </row>
    <row r="33" spans="1:4" x14ac:dyDescent="0.45">
      <c r="A33">
        <v>0.8526785714285714</v>
      </c>
      <c r="B33">
        <v>-0.28186631449956911</v>
      </c>
      <c r="C33">
        <v>0.41731074381583921</v>
      </c>
      <c r="D33" s="1">
        <f>results0[[#This Row],[mean_test_score]]-0.855</f>
        <v>-2.3214285714285854E-3</v>
      </c>
    </row>
    <row r="34" spans="1:4" x14ac:dyDescent="0.45">
      <c r="A34">
        <v>0.8526785714285714</v>
      </c>
      <c r="B34">
        <v>-0.2177225548601498</v>
      </c>
      <c r="C34">
        <v>8.2230050640714758E-2</v>
      </c>
      <c r="D34" s="1">
        <f>results0[[#This Row],[mean_test_score]]-0.855</f>
        <v>-2.3214285714285854E-3</v>
      </c>
    </row>
    <row r="35" spans="1:4" x14ac:dyDescent="0.45">
      <c r="A35">
        <v>0.8526785714285714</v>
      </c>
      <c r="B35">
        <v>0.28564556850736222</v>
      </c>
      <c r="C35">
        <v>0.12301453379195237</v>
      </c>
      <c r="D35" s="1">
        <f>results0[[#This Row],[mean_test_score]]-0.855</f>
        <v>-2.3214285714285854E-3</v>
      </c>
    </row>
    <row r="36" spans="1:4" x14ac:dyDescent="0.45">
      <c r="A36">
        <v>0.8526785714285714</v>
      </c>
      <c r="B36">
        <v>-0.25443461251824995</v>
      </c>
      <c r="C36">
        <v>0.43163604351617502</v>
      </c>
      <c r="D36" s="1">
        <f>results0[[#This Row],[mean_test_score]]-0.855</f>
        <v>-2.3214285714285854E-3</v>
      </c>
    </row>
    <row r="37" spans="1:4" x14ac:dyDescent="0.45">
      <c r="A37">
        <v>0.8526785714285714</v>
      </c>
      <c r="B37">
        <v>-1.8140064185135252E-2</v>
      </c>
      <c r="C37">
        <v>9.9898507319517105E-2</v>
      </c>
      <c r="D37" s="1">
        <f>results0[[#This Row],[mean_test_score]]-0.855</f>
        <v>-2.3214285714285854E-3</v>
      </c>
    </row>
    <row r="38" spans="1:4" x14ac:dyDescent="0.45">
      <c r="A38">
        <v>0.8526785714285714</v>
      </c>
      <c r="B38">
        <v>-8.9629263845312668E-2</v>
      </c>
      <c r="C38">
        <v>5.9886261284309628E-2</v>
      </c>
      <c r="D38" s="1">
        <f>results0[[#This Row],[mean_test_score]]-0.855</f>
        <v>-2.3214285714285854E-3</v>
      </c>
    </row>
    <row r="39" spans="1:4" x14ac:dyDescent="0.45">
      <c r="A39">
        <v>0.8526785714285714</v>
      </c>
      <c r="B39">
        <v>-0.27568386903932618</v>
      </c>
      <c r="C39">
        <v>0.25970562476230663</v>
      </c>
      <c r="D39" s="1">
        <f>results0[[#This Row],[mean_test_score]]-0.855</f>
        <v>-2.3214285714285854E-3</v>
      </c>
    </row>
    <row r="40" spans="1:4" x14ac:dyDescent="0.45">
      <c r="A40">
        <v>0.8526785714285714</v>
      </c>
      <c r="B40">
        <v>-0.19792594966252142</v>
      </c>
      <c r="C40">
        <v>0.42187356936469067</v>
      </c>
      <c r="D40" s="1">
        <f>results0[[#This Row],[mean_test_score]]-0.855</f>
        <v>-2.3214285714285854E-3</v>
      </c>
    </row>
    <row r="41" spans="1:4" x14ac:dyDescent="0.45">
      <c r="A41">
        <v>0.8526785714285714</v>
      </c>
      <c r="B41">
        <v>0.26975988201854739</v>
      </c>
      <c r="C41">
        <v>0.46162251062192095</v>
      </c>
      <c r="D41" s="1">
        <f>results0[[#This Row],[mean_test_score]]-0.855</f>
        <v>-2.3214285714285854E-3</v>
      </c>
    </row>
    <row r="42" spans="1:4" x14ac:dyDescent="0.45">
      <c r="A42">
        <v>0.8526785714285714</v>
      </c>
      <c r="B42">
        <v>0.36555834194813941</v>
      </c>
      <c r="C42">
        <v>0.49565151120779238</v>
      </c>
      <c r="D42" s="1">
        <f>results0[[#This Row],[mean_test_score]]-0.855</f>
        <v>-2.3214285714285854E-3</v>
      </c>
    </row>
    <row r="43" spans="1:4" x14ac:dyDescent="0.45">
      <c r="A43">
        <v>0.8526785714285714</v>
      </c>
      <c r="B43">
        <v>0.10189258794756073</v>
      </c>
      <c r="C43">
        <v>0.49890060974201944</v>
      </c>
      <c r="D43" s="1">
        <f>results0[[#This Row],[mean_test_score]]-0.855</f>
        <v>-2.3214285714285854E-3</v>
      </c>
    </row>
    <row r="44" spans="1:4" x14ac:dyDescent="0.45">
      <c r="A44">
        <v>0.8526785714285714</v>
      </c>
      <c r="B44">
        <v>-0.26214150716210005</v>
      </c>
      <c r="C44">
        <v>0.46585465841462126</v>
      </c>
      <c r="D44" s="1">
        <f>results0[[#This Row],[mean_test_score]]-0.855</f>
        <v>-2.3214285714285854E-3</v>
      </c>
    </row>
    <row r="45" spans="1:4" x14ac:dyDescent="0.45">
      <c r="A45">
        <v>0.8526785714285714</v>
      </c>
      <c r="B45">
        <v>0.37626061438629921</v>
      </c>
      <c r="C45">
        <v>0.35365065059861078</v>
      </c>
      <c r="D45" s="1">
        <f>results0[[#This Row],[mean_test_score]]-0.855</f>
        <v>-2.3214285714285854E-3</v>
      </c>
    </row>
    <row r="46" spans="1:4" x14ac:dyDescent="0.45">
      <c r="A46">
        <v>0.8526785714285714</v>
      </c>
      <c r="B46">
        <v>0.41754203976937565</v>
      </c>
      <c r="C46">
        <v>0.33366069410792276</v>
      </c>
      <c r="D46" s="1">
        <f>results0[[#This Row],[mean_test_score]]-0.855</f>
        <v>-2.3214285714285854E-3</v>
      </c>
    </row>
    <row r="47" spans="1:4" x14ac:dyDescent="0.45">
      <c r="A47">
        <v>0.8526785714285714</v>
      </c>
      <c r="B47">
        <v>0.42265408726094966</v>
      </c>
      <c r="C47">
        <v>0.42892261265944698</v>
      </c>
      <c r="D47" s="1">
        <f>results0[[#This Row],[mean_test_score]]-0.855</f>
        <v>-2.3214285714285854E-3</v>
      </c>
    </row>
    <row r="48" spans="1:4" x14ac:dyDescent="0.45">
      <c r="A48">
        <v>0.8526785714285714</v>
      </c>
      <c r="B48">
        <v>-3.4118753388525436E-2</v>
      </c>
      <c r="C48">
        <v>7.2413925082253749E-2</v>
      </c>
      <c r="D48" s="1">
        <f>results0[[#This Row],[mean_test_score]]-0.855</f>
        <v>-2.3214285714285854E-3</v>
      </c>
    </row>
    <row r="49" spans="1:4" x14ac:dyDescent="0.45">
      <c r="A49">
        <v>0.8526785714285714</v>
      </c>
      <c r="B49">
        <v>0.26592543580508332</v>
      </c>
      <c r="C49">
        <v>0.32681635117056906</v>
      </c>
      <c r="D49" s="1">
        <f>results0[[#This Row],[mean_test_score]]-0.855</f>
        <v>-2.3214285714285854E-3</v>
      </c>
    </row>
    <row r="50" spans="1:4" x14ac:dyDescent="0.45">
      <c r="A50">
        <v>0.8526785714285714</v>
      </c>
      <c r="B50">
        <v>-0.21831589393174133</v>
      </c>
      <c r="C50">
        <v>8.826725595932694E-2</v>
      </c>
      <c r="D50" s="1">
        <f>results0[[#This Row],[mean_test_score]]-0.855</f>
        <v>-2.3214285714285854E-3</v>
      </c>
    </row>
    <row r="51" spans="1:4" x14ac:dyDescent="0.45">
      <c r="A51">
        <v>0.8526785714285714</v>
      </c>
      <c r="B51">
        <v>-0.10536851128731162</v>
      </c>
      <c r="C51">
        <v>0.16816811796134323</v>
      </c>
      <c r="D51" s="1">
        <f>results0[[#This Row],[mean_test_score]]-0.855</f>
        <v>-2.3214285714285854E-3</v>
      </c>
    </row>
    <row r="52" spans="1:4" x14ac:dyDescent="0.45">
      <c r="A52">
        <v>0.8526785714285714</v>
      </c>
      <c r="B52">
        <v>0.24643369913034352</v>
      </c>
      <c r="C52">
        <v>0.13906404704810393</v>
      </c>
      <c r="D52" s="1">
        <f>results0[[#This Row],[mean_test_score]]-0.855</f>
        <v>-2.3214285714285854E-3</v>
      </c>
    </row>
    <row r="53" spans="1:4" x14ac:dyDescent="0.45">
      <c r="A53">
        <v>0.8526785714285714</v>
      </c>
      <c r="B53">
        <v>-0.28788874564372691</v>
      </c>
      <c r="C53">
        <v>0.35667690721834711</v>
      </c>
      <c r="D53" s="1">
        <f>results0[[#This Row],[mean_test_score]]-0.855</f>
        <v>-2.3214285714285854E-3</v>
      </c>
    </row>
    <row r="54" spans="1:4" x14ac:dyDescent="0.45">
      <c r="A54">
        <v>0.8526785714285714</v>
      </c>
      <c r="B54">
        <v>-4.687918601208152E-2</v>
      </c>
      <c r="C54">
        <v>0.11556690878630116</v>
      </c>
      <c r="D54" s="1">
        <f>results0[[#This Row],[mean_test_score]]-0.855</f>
        <v>-2.3214285714285854E-3</v>
      </c>
    </row>
    <row r="55" spans="1:4" x14ac:dyDescent="0.45">
      <c r="A55">
        <v>0.8526785714285714</v>
      </c>
      <c r="B55">
        <v>0.41637303201858211</v>
      </c>
      <c r="C55">
        <v>0.3288627617418769</v>
      </c>
      <c r="D55" s="1">
        <f>results0[[#This Row],[mean_test_score]]-0.855</f>
        <v>-2.3214285714285854E-3</v>
      </c>
    </row>
    <row r="56" spans="1:4" x14ac:dyDescent="0.45">
      <c r="A56">
        <v>0.8526785714285714</v>
      </c>
      <c r="B56">
        <v>2.3118822898067659E-2</v>
      </c>
      <c r="C56">
        <v>4.4794338901092301E-2</v>
      </c>
      <c r="D56" s="1">
        <f>results0[[#This Row],[mean_test_score]]-0.855</f>
        <v>-2.3214285714285854E-3</v>
      </c>
    </row>
    <row r="57" spans="1:4" x14ac:dyDescent="0.45">
      <c r="A57">
        <v>0.8526785714285714</v>
      </c>
      <c r="B57">
        <v>0.18205564060278956</v>
      </c>
      <c r="C57">
        <v>0.16331315164783899</v>
      </c>
      <c r="D57" s="1">
        <f>results0[[#This Row],[mean_test_score]]-0.855</f>
        <v>-2.3214285714285854E-3</v>
      </c>
    </row>
    <row r="58" spans="1:4" x14ac:dyDescent="0.45">
      <c r="A58">
        <v>0.8526785714285714</v>
      </c>
      <c r="B58">
        <v>-0.1618185745583447</v>
      </c>
      <c r="C58">
        <v>4.6340999673699423E-2</v>
      </c>
      <c r="D58" s="1">
        <f>results0[[#This Row],[mean_test_score]]-0.855</f>
        <v>-2.3214285714285854E-3</v>
      </c>
    </row>
    <row r="59" spans="1:4" x14ac:dyDescent="0.45">
      <c r="A59">
        <v>0.8526785714285714</v>
      </c>
      <c r="B59">
        <v>-9.0070774323286584E-2</v>
      </c>
      <c r="C59">
        <v>2.4994449319500012E-2</v>
      </c>
      <c r="D59" s="1">
        <f>results0[[#This Row],[mean_test_score]]-0.855</f>
        <v>-2.3214285714285854E-3</v>
      </c>
    </row>
    <row r="60" spans="1:4" x14ac:dyDescent="0.45">
      <c r="A60">
        <v>0.8526785714285714</v>
      </c>
      <c r="B60">
        <v>-0.1434908959754293</v>
      </c>
      <c r="C60">
        <v>0.49273517182633531</v>
      </c>
      <c r="D60" s="1">
        <f>results0[[#This Row],[mean_test_score]]-0.855</f>
        <v>-2.3214285714285854E-3</v>
      </c>
    </row>
    <row r="61" spans="1:4" x14ac:dyDescent="0.45">
      <c r="A61">
        <v>0.8526785714285714</v>
      </c>
      <c r="B61">
        <v>-0.23323720369904866</v>
      </c>
      <c r="C61">
        <v>0.11157728798814315</v>
      </c>
      <c r="D61" s="1">
        <f>results0[[#This Row],[mean_test_score]]-0.855</f>
        <v>-2.3214285714285854E-3</v>
      </c>
    </row>
    <row r="62" spans="1:4" x14ac:dyDescent="0.45">
      <c r="A62">
        <v>0.8526785714285714</v>
      </c>
      <c r="B62">
        <v>0.40141115894386559</v>
      </c>
      <c r="C62">
        <v>0.3843634270989349</v>
      </c>
      <c r="D62" s="1">
        <f>results0[[#This Row],[mean_test_score]]-0.855</f>
        <v>-2.3214285714285854E-3</v>
      </c>
    </row>
    <row r="63" spans="1:4" x14ac:dyDescent="0.45">
      <c r="A63">
        <v>0.8526785714285714</v>
      </c>
      <c r="B63">
        <v>0.18621441213626477</v>
      </c>
      <c r="C63">
        <v>0.22518879727238628</v>
      </c>
      <c r="D63" s="1">
        <f>results0[[#This Row],[mean_test_score]]-0.855</f>
        <v>-2.3214285714285854E-3</v>
      </c>
    </row>
    <row r="64" spans="1:4" x14ac:dyDescent="0.45">
      <c r="A64">
        <v>0.8526785714285714</v>
      </c>
      <c r="B64">
        <v>-0.17899199550006195</v>
      </c>
      <c r="C64">
        <v>0.11066602619628352</v>
      </c>
      <c r="D64" s="1">
        <f>results0[[#This Row],[mean_test_score]]-0.855</f>
        <v>-2.3214285714285854E-3</v>
      </c>
    </row>
    <row r="65" spans="1:4" x14ac:dyDescent="0.45">
      <c r="A65">
        <v>0.8526785714285714</v>
      </c>
      <c r="B65">
        <v>-9.3070306904508238E-2</v>
      </c>
      <c r="C65">
        <v>0.22628576442028137</v>
      </c>
      <c r="D65" s="1">
        <f>results0[[#This Row],[mean_test_score]]-0.855</f>
        <v>-2.3214285714285854E-3</v>
      </c>
    </row>
    <row r="66" spans="1:4" x14ac:dyDescent="0.45">
      <c r="A66">
        <v>0.8526785714285714</v>
      </c>
      <c r="B66">
        <v>1.1116026603559259E-2</v>
      </c>
      <c r="C66">
        <v>8.4553710329294152E-2</v>
      </c>
      <c r="D66" s="1">
        <f>results0[[#This Row],[mean_test_score]]-0.855</f>
        <v>-2.3214285714285854E-3</v>
      </c>
    </row>
    <row r="67" spans="1:4" x14ac:dyDescent="0.45">
      <c r="A67">
        <v>0.8526785714285714</v>
      </c>
      <c r="B67">
        <v>7.8316933705431691E-2</v>
      </c>
      <c r="C67">
        <v>0.49342727311632606</v>
      </c>
      <c r="D67" s="1">
        <f>results0[[#This Row],[mean_test_score]]-0.855</f>
        <v>-2.3214285714285854E-3</v>
      </c>
    </row>
    <row r="68" spans="1:4" x14ac:dyDescent="0.45">
      <c r="A68">
        <v>0.8526785714285714</v>
      </c>
      <c r="B68">
        <v>-8.5738582010973285E-2</v>
      </c>
      <c r="C68">
        <v>7.0175672116661758E-2</v>
      </c>
      <c r="D68" s="1">
        <f>results0[[#This Row],[mean_test_score]]-0.855</f>
        <v>-2.3214285714285854E-3</v>
      </c>
    </row>
    <row r="69" spans="1:4" x14ac:dyDescent="0.45">
      <c r="A69">
        <v>0.8526785714285714</v>
      </c>
      <c r="B69">
        <v>0.24131834146165909</v>
      </c>
      <c r="C69">
        <v>0.14575828997326634</v>
      </c>
      <c r="D69" s="1">
        <f>results0[[#This Row],[mean_test_score]]-0.855</f>
        <v>-2.3214285714285854E-3</v>
      </c>
    </row>
    <row r="70" spans="1:4" x14ac:dyDescent="0.45">
      <c r="A70">
        <v>0.8526785714285714</v>
      </c>
      <c r="B70">
        <v>-0.18472833493263519</v>
      </c>
      <c r="C70">
        <v>0.11429461928255247</v>
      </c>
      <c r="D70" s="1">
        <f>results0[[#This Row],[mean_test_score]]-0.855</f>
        <v>-2.3214285714285854E-3</v>
      </c>
    </row>
    <row r="71" spans="1:4" x14ac:dyDescent="0.45">
      <c r="A71">
        <v>0.8526785714285714</v>
      </c>
      <c r="B71">
        <v>0.48641994296968538</v>
      </c>
      <c r="C71">
        <v>0.38738277061991977</v>
      </c>
      <c r="D71" s="1">
        <f>results0[[#This Row],[mean_test_score]]-0.855</f>
        <v>-2.3214285714285854E-3</v>
      </c>
    </row>
    <row r="72" spans="1:4" x14ac:dyDescent="0.45">
      <c r="A72">
        <v>0.8526785714285714</v>
      </c>
      <c r="B72">
        <v>-0.16595391275957461</v>
      </c>
      <c r="C72">
        <v>0.32691671992990545</v>
      </c>
      <c r="D72" s="1">
        <f>results0[[#This Row],[mean_test_score]]-0.855</f>
        <v>-2.3214285714285854E-3</v>
      </c>
    </row>
    <row r="73" spans="1:4" x14ac:dyDescent="0.45">
      <c r="A73">
        <v>0.8526785714285714</v>
      </c>
      <c r="B73">
        <v>0.26473636989853633</v>
      </c>
      <c r="C73">
        <v>0.18308750542903973</v>
      </c>
      <c r="D73" s="1">
        <f>results0[[#This Row],[mean_test_score]]-0.855</f>
        <v>-2.3214285714285854E-3</v>
      </c>
    </row>
    <row r="74" spans="1:4" x14ac:dyDescent="0.45">
      <c r="A74">
        <v>0.8526785714285714</v>
      </c>
      <c r="B74">
        <v>8.7457628394926878E-4</v>
      </c>
      <c r="C74">
        <v>0.17871320564858273</v>
      </c>
      <c r="D74" s="1">
        <f>results0[[#This Row],[mean_test_score]]-0.855</f>
        <v>-2.3214285714285854E-3</v>
      </c>
    </row>
    <row r="75" spans="1:4" x14ac:dyDescent="0.45">
      <c r="A75">
        <v>0.8526785714285714</v>
      </c>
      <c r="B75">
        <v>-0.24119805777482028</v>
      </c>
      <c r="C75">
        <v>0.31249957186102528</v>
      </c>
      <c r="D75" s="1">
        <f>results0[[#This Row],[mean_test_score]]-0.855</f>
        <v>-2.3214285714285854E-3</v>
      </c>
    </row>
    <row r="76" spans="1:4" x14ac:dyDescent="0.45">
      <c r="A76">
        <v>0.8526785714285714</v>
      </c>
      <c r="B76">
        <v>0.27082281589091295</v>
      </c>
      <c r="C76">
        <v>0.10543262364993145</v>
      </c>
      <c r="D76" s="1">
        <f>results0[[#This Row],[mean_test_score]]-0.855</f>
        <v>-2.3214285714285854E-3</v>
      </c>
    </row>
    <row r="77" spans="1:4" x14ac:dyDescent="0.45">
      <c r="A77">
        <v>0.8482142857142857</v>
      </c>
      <c r="B77">
        <v>-0.41626016569389834</v>
      </c>
      <c r="C77">
        <v>0.4292695595465903</v>
      </c>
      <c r="D77" s="1">
        <f>results0[[#This Row],[mean_test_score]]-0.855</f>
        <v>-6.7857142857142838E-3</v>
      </c>
    </row>
    <row r="78" spans="1:4" x14ac:dyDescent="0.45">
      <c r="A78">
        <v>0.8482142857142857</v>
      </c>
      <c r="B78">
        <v>0.34367967382117492</v>
      </c>
      <c r="C78">
        <v>0.14302866837947015</v>
      </c>
      <c r="D78" s="1">
        <f>results0[[#This Row],[mean_test_score]]-0.855</f>
        <v>-6.7857142857142838E-3</v>
      </c>
    </row>
    <row r="79" spans="1:4" x14ac:dyDescent="0.45">
      <c r="A79">
        <v>0.8482142857142857</v>
      </c>
      <c r="B79">
        <v>0.4811982509852577</v>
      </c>
      <c r="C79">
        <v>0.33516169447324806</v>
      </c>
      <c r="D79" s="1">
        <f>results0[[#This Row],[mean_test_score]]-0.855</f>
        <v>-6.7857142857142838E-3</v>
      </c>
    </row>
    <row r="80" spans="1:4" x14ac:dyDescent="0.45">
      <c r="A80">
        <v>0.8482142857142857</v>
      </c>
      <c r="B80">
        <v>-6.7485393005293437E-2</v>
      </c>
      <c r="C80">
        <v>7.1553199014253055E-2</v>
      </c>
      <c r="D80" s="1">
        <f>results0[[#This Row],[mean_test_score]]-0.855</f>
        <v>-6.7857142857142838E-3</v>
      </c>
    </row>
    <row r="81" spans="1:4" x14ac:dyDescent="0.45">
      <c r="A81">
        <v>0.8482142857142857</v>
      </c>
      <c r="B81">
        <v>-0.12620699630061005</v>
      </c>
      <c r="C81">
        <v>0.44505513772797434</v>
      </c>
      <c r="D81" s="1">
        <f>results0[[#This Row],[mean_test_score]]-0.855</f>
        <v>-6.7857142857142838E-3</v>
      </c>
    </row>
    <row r="82" spans="1:4" x14ac:dyDescent="0.45">
      <c r="A82">
        <v>0.8482142857142857</v>
      </c>
      <c r="B82">
        <v>0.33381134329979179</v>
      </c>
      <c r="C82">
        <v>0.14113979730896342</v>
      </c>
      <c r="D82" s="1">
        <f>results0[[#This Row],[mean_test_score]]-0.855</f>
        <v>-6.7857142857142838E-3</v>
      </c>
    </row>
    <row r="83" spans="1:4" x14ac:dyDescent="0.45">
      <c r="A83">
        <v>0.8482142857142857</v>
      </c>
      <c r="B83">
        <v>0.42105869512205518</v>
      </c>
      <c r="C83">
        <v>0.17871191465672709</v>
      </c>
      <c r="D83" s="1">
        <f>results0[[#This Row],[mean_test_score]]-0.855</f>
        <v>-6.7857142857142838E-3</v>
      </c>
    </row>
    <row r="84" spans="1:4" x14ac:dyDescent="0.45">
      <c r="A84">
        <v>0.8482142857142857</v>
      </c>
      <c r="B84">
        <v>-0.24658968110380197</v>
      </c>
      <c r="C84">
        <v>0.22030237146290399</v>
      </c>
      <c r="D84" s="1">
        <f>results0[[#This Row],[mean_test_score]]-0.855</f>
        <v>-6.7857142857142838E-3</v>
      </c>
    </row>
    <row r="85" spans="1:4" x14ac:dyDescent="0.45">
      <c r="A85">
        <v>0.8482142857142857</v>
      </c>
      <c r="B85">
        <v>0.29041366517946599</v>
      </c>
      <c r="C85">
        <v>0.2284853730330163</v>
      </c>
      <c r="D85" s="1">
        <f>results0[[#This Row],[mean_test_score]]-0.855</f>
        <v>-6.7857142857142838E-3</v>
      </c>
    </row>
    <row r="86" spans="1:4" x14ac:dyDescent="0.45">
      <c r="A86">
        <v>0.8482142857142857</v>
      </c>
      <c r="B86">
        <v>-0.28722051378130553</v>
      </c>
      <c r="C86">
        <v>5.7846932480047242E-2</v>
      </c>
      <c r="D86" s="1">
        <f>results0[[#This Row],[mean_test_score]]-0.855</f>
        <v>-6.7857142857142838E-3</v>
      </c>
    </row>
    <row r="87" spans="1:4" x14ac:dyDescent="0.45">
      <c r="A87">
        <v>0.8482142857142857</v>
      </c>
      <c r="B87">
        <v>-0.10438596735457062</v>
      </c>
      <c r="C87">
        <v>-0.10271731300313358</v>
      </c>
      <c r="D87" s="1">
        <f>results0[[#This Row],[mean_test_score]]-0.855</f>
        <v>-6.7857142857142838E-3</v>
      </c>
    </row>
    <row r="88" spans="1:4" x14ac:dyDescent="0.45">
      <c r="A88">
        <v>0.8482142857142857</v>
      </c>
      <c r="B88">
        <v>-5.7492248707388782E-2</v>
      </c>
      <c r="C88">
        <v>-0.15116511574493785</v>
      </c>
      <c r="D88" s="1">
        <f>results0[[#This Row],[mean_test_score]]-0.855</f>
        <v>-6.7857142857142838E-3</v>
      </c>
    </row>
    <row r="89" spans="1:4" x14ac:dyDescent="0.45">
      <c r="A89">
        <v>0.8482142857142857</v>
      </c>
      <c r="B89">
        <v>0.25276263637416418</v>
      </c>
      <c r="C89">
        <v>8.533646141906015E-2</v>
      </c>
      <c r="D89" s="1">
        <f>results0[[#This Row],[mean_test_score]]-0.855</f>
        <v>-6.7857142857142838E-3</v>
      </c>
    </row>
    <row r="90" spans="1:4" x14ac:dyDescent="0.45">
      <c r="A90">
        <v>0.8482142857142857</v>
      </c>
      <c r="B90">
        <v>-0.24408132258516524</v>
      </c>
      <c r="C90">
        <v>3.8986223039533696E-2</v>
      </c>
      <c r="D90" s="1">
        <f>results0[[#This Row],[mean_test_score]]-0.855</f>
        <v>-6.7857142857142838E-3</v>
      </c>
    </row>
    <row r="91" spans="1:4" x14ac:dyDescent="0.45">
      <c r="A91">
        <v>0.8482142857142857</v>
      </c>
      <c r="B91">
        <v>0.27576226529656189</v>
      </c>
      <c r="C91">
        <v>0.29014390846610127</v>
      </c>
      <c r="D91" s="1">
        <f>results0[[#This Row],[mean_test_score]]-0.855</f>
        <v>-6.7857142857142838E-3</v>
      </c>
    </row>
    <row r="92" spans="1:4" x14ac:dyDescent="0.45">
      <c r="A92">
        <v>0.8482142857142857</v>
      </c>
      <c r="B92">
        <v>-3.893276798432832E-2</v>
      </c>
      <c r="C92">
        <v>-0.13176863403844763</v>
      </c>
      <c r="D92" s="1">
        <f>results0[[#This Row],[mean_test_score]]-0.855</f>
        <v>-6.7857142857142838E-3</v>
      </c>
    </row>
    <row r="93" spans="1:4" x14ac:dyDescent="0.45">
      <c r="A93">
        <v>0.8482142857142857</v>
      </c>
      <c r="B93">
        <v>-0.33735571718590374</v>
      </c>
      <c r="C93">
        <v>0.13716024772643265</v>
      </c>
      <c r="D93" s="1">
        <f>results0[[#This Row],[mean_test_score]]-0.855</f>
        <v>-6.7857142857142838E-3</v>
      </c>
    </row>
    <row r="94" spans="1:4" x14ac:dyDescent="0.45">
      <c r="A94">
        <v>0.8482142857142857</v>
      </c>
      <c r="B94">
        <v>9.0651851488925406E-2</v>
      </c>
      <c r="C94">
        <v>0.21994841226081796</v>
      </c>
      <c r="D94" s="1">
        <f>results0[[#This Row],[mean_test_score]]-0.855</f>
        <v>-6.7857142857142838E-3</v>
      </c>
    </row>
    <row r="95" spans="1:4" x14ac:dyDescent="0.45">
      <c r="A95">
        <v>0.8482142857142857</v>
      </c>
      <c r="B95">
        <v>-9.1409022341900847E-2</v>
      </c>
      <c r="C95">
        <v>-5.734118061910487E-2</v>
      </c>
      <c r="D95" s="1">
        <f>results0[[#This Row],[mean_test_score]]-0.855</f>
        <v>-6.7857142857142838E-3</v>
      </c>
    </row>
    <row r="96" spans="1:4" x14ac:dyDescent="0.45">
      <c r="A96">
        <v>0.8482142857142857</v>
      </c>
      <c r="B96">
        <v>-0.3372569408576318</v>
      </c>
      <c r="C96">
        <v>0.22702408707656918</v>
      </c>
      <c r="D96" s="1">
        <f>results0[[#This Row],[mean_test_score]]-0.855</f>
        <v>-6.7857142857142838E-3</v>
      </c>
    </row>
    <row r="97" spans="1:4" x14ac:dyDescent="0.45">
      <c r="A97">
        <v>0.8482142857142857</v>
      </c>
      <c r="B97">
        <v>6.0496556016871539E-2</v>
      </c>
      <c r="C97">
        <v>0.13915506588171533</v>
      </c>
      <c r="D97" s="1">
        <f>results0[[#This Row],[mean_test_score]]-0.855</f>
        <v>-6.7857142857142838E-3</v>
      </c>
    </row>
    <row r="98" spans="1:4" x14ac:dyDescent="0.45">
      <c r="A98">
        <v>0.8482142857142857</v>
      </c>
      <c r="B98">
        <v>-0.39140080098490038</v>
      </c>
      <c r="C98">
        <v>0.46178835631269344</v>
      </c>
      <c r="D98" s="1">
        <f>results0[[#This Row],[mean_test_score]]-0.855</f>
        <v>-6.7857142857142838E-3</v>
      </c>
    </row>
    <row r="99" spans="1:4" x14ac:dyDescent="0.45">
      <c r="A99">
        <v>0.8482142857142857</v>
      </c>
      <c r="B99">
        <v>-0.12602163644787734</v>
      </c>
      <c r="C99">
        <v>-3.8295287621228136E-2</v>
      </c>
      <c r="D99" s="1">
        <f>results0[[#This Row],[mean_test_score]]-0.855</f>
        <v>-6.7857142857142838E-3</v>
      </c>
    </row>
    <row r="100" spans="1:4" x14ac:dyDescent="0.45">
      <c r="A100">
        <v>0.8482142857142857</v>
      </c>
      <c r="B100">
        <v>-0.39969726068853939</v>
      </c>
      <c r="C100">
        <v>0.43556252455883815</v>
      </c>
      <c r="D100" s="1">
        <f>results0[[#This Row],[mean_test_score]]-0.855</f>
        <v>-6.7857142857142838E-3</v>
      </c>
    </row>
    <row r="101" spans="1:4" x14ac:dyDescent="0.45">
      <c r="A101">
        <v>0.8482142857142857</v>
      </c>
      <c r="B101">
        <v>0.49433152416863546</v>
      </c>
      <c r="C101">
        <v>0.45375337352323819</v>
      </c>
      <c r="D101" s="1">
        <f>results0[[#This Row],[mean_test_score]]-0.855</f>
        <v>-6.7857142857142838E-3</v>
      </c>
    </row>
    <row r="102" spans="1:4" x14ac:dyDescent="0.45">
      <c r="A102">
        <v>0.8482142857142857</v>
      </c>
      <c r="B102">
        <v>-2.4831130407197533E-2</v>
      </c>
      <c r="C102">
        <v>-0.1362720925792329</v>
      </c>
      <c r="D102" s="1">
        <f>results0[[#This Row],[mean_test_score]]-0.855</f>
        <v>-6.7857142857142838E-3</v>
      </c>
    </row>
    <row r="103" spans="1:4" x14ac:dyDescent="0.45">
      <c r="A103">
        <v>0.8482142857142857</v>
      </c>
      <c r="B103">
        <v>-0.1584115850949066</v>
      </c>
      <c r="C103">
        <v>-1.40069124052844E-3</v>
      </c>
      <c r="D103" s="1">
        <f>results0[[#This Row],[mean_test_score]]-0.855</f>
        <v>-6.7857142857142838E-3</v>
      </c>
    </row>
    <row r="104" spans="1:4" x14ac:dyDescent="0.45">
      <c r="A104">
        <v>0.8482142857142857</v>
      </c>
      <c r="B104">
        <v>-0.2352340236259558</v>
      </c>
      <c r="C104">
        <v>0.19270310053984496</v>
      </c>
      <c r="D104" s="1">
        <f>results0[[#This Row],[mean_test_score]]-0.855</f>
        <v>-6.7857142857142838E-3</v>
      </c>
    </row>
    <row r="105" spans="1:4" x14ac:dyDescent="0.45">
      <c r="A105">
        <v>0.8482142857142857</v>
      </c>
      <c r="B105">
        <v>-0.28848197779988749</v>
      </c>
      <c r="C105">
        <v>0.20674246289846865</v>
      </c>
      <c r="D105" s="1">
        <f>results0[[#This Row],[mean_test_score]]-0.855</f>
        <v>-6.7857142857142838E-3</v>
      </c>
    </row>
    <row r="106" spans="1:4" x14ac:dyDescent="0.45">
      <c r="A106">
        <v>0.8482142857142857</v>
      </c>
      <c r="B106">
        <v>0.43781370482162552</v>
      </c>
      <c r="C106">
        <v>0.49025148283672171</v>
      </c>
      <c r="D106" s="1">
        <f>results0[[#This Row],[mean_test_score]]-0.855</f>
        <v>-6.7857142857142838E-3</v>
      </c>
    </row>
    <row r="107" spans="1:4" x14ac:dyDescent="0.45">
      <c r="A107">
        <v>0.8482142857142857</v>
      </c>
      <c r="B107">
        <v>-0.34290500187829764</v>
      </c>
      <c r="C107">
        <v>0.24430117250641881</v>
      </c>
      <c r="D107" s="1">
        <f>results0[[#This Row],[mean_test_score]]-0.855</f>
        <v>-6.7857142857142838E-3</v>
      </c>
    </row>
    <row r="108" spans="1:4" x14ac:dyDescent="0.45">
      <c r="A108">
        <v>0.8482142857142857</v>
      </c>
      <c r="B108">
        <v>-1.6449330270180695E-2</v>
      </c>
      <c r="C108">
        <v>-6.9632863750182183E-2</v>
      </c>
      <c r="D108" s="1">
        <f>results0[[#This Row],[mean_test_score]]-0.855</f>
        <v>-6.7857142857142838E-3</v>
      </c>
    </row>
    <row r="109" spans="1:4" x14ac:dyDescent="0.45">
      <c r="A109">
        <v>0.8482142857142857</v>
      </c>
      <c r="B109">
        <v>-0.28863478201018378</v>
      </c>
      <c r="C109">
        <v>0.13611962507976694</v>
      </c>
      <c r="D109" s="1">
        <f>results0[[#This Row],[mean_test_score]]-0.855</f>
        <v>-6.7857142857142838E-3</v>
      </c>
    </row>
    <row r="110" spans="1:4" x14ac:dyDescent="0.45">
      <c r="A110">
        <v>0.8482142857142857</v>
      </c>
      <c r="B110">
        <v>0.49661077199330639</v>
      </c>
      <c r="C110">
        <v>0.44488979836414866</v>
      </c>
      <c r="D110" s="1">
        <f>results0[[#This Row],[mean_test_score]]-0.855</f>
        <v>-6.7857142857142838E-3</v>
      </c>
    </row>
    <row r="111" spans="1:4" x14ac:dyDescent="0.45">
      <c r="A111">
        <v>0.8482142857142857</v>
      </c>
      <c r="B111">
        <v>0.49406358788288607</v>
      </c>
      <c r="C111">
        <v>0.45145235628389879</v>
      </c>
      <c r="D111" s="1">
        <f>results0[[#This Row],[mean_test_score]]-0.855</f>
        <v>-6.7857142857142838E-3</v>
      </c>
    </row>
    <row r="112" spans="1:4" x14ac:dyDescent="0.45">
      <c r="A112">
        <v>0.8482142857142857</v>
      </c>
      <c r="B112">
        <v>-0.44938985616529181</v>
      </c>
      <c r="C112">
        <v>0.44730789786355785</v>
      </c>
      <c r="D112" s="1">
        <f>results0[[#This Row],[mean_test_score]]-0.855</f>
        <v>-6.7857142857142838E-3</v>
      </c>
    </row>
    <row r="113" spans="1:4" x14ac:dyDescent="0.45">
      <c r="A113">
        <v>0.8482142857142857</v>
      </c>
      <c r="B113">
        <v>9.9693160107912071E-3</v>
      </c>
      <c r="C113">
        <v>-0.11356631776355797</v>
      </c>
      <c r="D113" s="1">
        <f>results0[[#This Row],[mean_test_score]]-0.855</f>
        <v>-6.7857142857142838E-3</v>
      </c>
    </row>
    <row r="114" spans="1:4" x14ac:dyDescent="0.45">
      <c r="A114">
        <v>0.8482142857142857</v>
      </c>
      <c r="B114">
        <v>-0.52432330566061613</v>
      </c>
      <c r="C114">
        <v>0.48615557601264037</v>
      </c>
      <c r="D114" s="1">
        <f>results0[[#This Row],[mean_test_score]]-0.855</f>
        <v>-6.7857142857142838E-3</v>
      </c>
    </row>
    <row r="115" spans="1:4" x14ac:dyDescent="0.45">
      <c r="A115">
        <v>0.8482142857142857</v>
      </c>
      <c r="B115">
        <v>-0.37931588426718033</v>
      </c>
      <c r="C115">
        <v>0.34108180869686899</v>
      </c>
      <c r="D115" s="1">
        <f>results0[[#This Row],[mean_test_score]]-0.855</f>
        <v>-6.7857142857142838E-3</v>
      </c>
    </row>
    <row r="116" spans="1:4" x14ac:dyDescent="0.45">
      <c r="A116">
        <v>0.8482142857142857</v>
      </c>
      <c r="B116">
        <v>-0.50737426767111815</v>
      </c>
      <c r="C116">
        <v>0.48771153037836079</v>
      </c>
      <c r="D116" s="1">
        <f>results0[[#This Row],[mean_test_score]]-0.855</f>
        <v>-6.7857142857142838E-3</v>
      </c>
    </row>
    <row r="117" spans="1:4" x14ac:dyDescent="0.45">
      <c r="A117">
        <v>0.8482142857142857</v>
      </c>
      <c r="B117">
        <v>0.30872217276067526</v>
      </c>
      <c r="C117">
        <v>0.19435024804113565</v>
      </c>
      <c r="D117" s="1">
        <f>results0[[#This Row],[mean_test_score]]-0.855</f>
        <v>-6.7857142857142838E-3</v>
      </c>
    </row>
    <row r="118" spans="1:4" x14ac:dyDescent="0.45">
      <c r="A118">
        <v>0.8482142857142857</v>
      </c>
      <c r="B118">
        <v>0.45655124999248997</v>
      </c>
      <c r="C118">
        <v>0.28950815875901847</v>
      </c>
      <c r="D118" s="1">
        <f>results0[[#This Row],[mean_test_score]]-0.855</f>
        <v>-6.7857142857142838E-3</v>
      </c>
    </row>
    <row r="119" spans="1:4" x14ac:dyDescent="0.45">
      <c r="A119">
        <v>0.8482142857142857</v>
      </c>
      <c r="B119">
        <v>-2.53835897242638E-3</v>
      </c>
      <c r="C119">
        <v>-9.0025398402271417E-2</v>
      </c>
      <c r="D119" s="1">
        <f>results0[[#This Row],[mean_test_score]]-0.855</f>
        <v>-6.7857142857142838E-3</v>
      </c>
    </row>
    <row r="120" spans="1:4" x14ac:dyDescent="0.45">
      <c r="A120">
        <v>0.8482142857142857</v>
      </c>
      <c r="B120">
        <v>-0.34946719480815158</v>
      </c>
      <c r="C120">
        <v>0.27771530661505706</v>
      </c>
      <c r="D120" s="1">
        <f>results0[[#This Row],[mean_test_score]]-0.855</f>
        <v>-6.7857142857142838E-3</v>
      </c>
    </row>
    <row r="121" spans="1:4" x14ac:dyDescent="0.45">
      <c r="A121">
        <v>0.8482142857142857</v>
      </c>
      <c r="B121">
        <v>0.33458745834829773</v>
      </c>
      <c r="C121">
        <v>0.15167723507617814</v>
      </c>
      <c r="D121" s="1">
        <f>results0[[#This Row],[mean_test_score]]-0.855</f>
        <v>-6.7857142857142838E-3</v>
      </c>
    </row>
    <row r="122" spans="1:4" x14ac:dyDescent="0.45">
      <c r="A122">
        <v>0.8482142857142857</v>
      </c>
      <c r="B122">
        <v>0.34334298010168762</v>
      </c>
      <c r="C122">
        <v>0.14931082296064457</v>
      </c>
      <c r="D122" s="1">
        <f>results0[[#This Row],[mean_test_score]]-0.855</f>
        <v>-6.7857142857142838E-3</v>
      </c>
    </row>
    <row r="123" spans="1:4" x14ac:dyDescent="0.45">
      <c r="A123">
        <v>0.8482142857142857</v>
      </c>
      <c r="B123">
        <v>-0.45791711078057995</v>
      </c>
      <c r="C123">
        <v>0.37981980161477291</v>
      </c>
      <c r="D123" s="1">
        <f>results0[[#This Row],[mean_test_score]]-0.855</f>
        <v>-6.7857142857142838E-3</v>
      </c>
    </row>
    <row r="124" spans="1:4" x14ac:dyDescent="0.45">
      <c r="A124">
        <v>0.8482142857142857</v>
      </c>
      <c r="B124">
        <v>-0.25161599564303083</v>
      </c>
      <c r="C124">
        <v>-5.6052950516877864E-2</v>
      </c>
      <c r="D124" s="1">
        <f>results0[[#This Row],[mean_test_score]]-0.855</f>
        <v>-6.7857142857142838E-3</v>
      </c>
    </row>
    <row r="125" spans="1:4" x14ac:dyDescent="0.45">
      <c r="A125">
        <v>0.8482142857142857</v>
      </c>
      <c r="B125">
        <v>-0.20646657836062787</v>
      </c>
      <c r="C125">
        <v>0.16996922120445124</v>
      </c>
      <c r="D125" s="1">
        <f>results0[[#This Row],[mean_test_score]]-0.855</f>
        <v>-6.7857142857142838E-3</v>
      </c>
    </row>
    <row r="126" spans="1:4" x14ac:dyDescent="0.45">
      <c r="A126">
        <v>0.8482142857142857</v>
      </c>
      <c r="B126">
        <v>3.2135969714319312E-2</v>
      </c>
      <c r="C126">
        <v>-4.9089303585279298E-2</v>
      </c>
      <c r="D126" s="1">
        <f>results0[[#This Row],[mean_test_score]]-0.855</f>
        <v>-6.7857142857142838E-3</v>
      </c>
    </row>
    <row r="127" spans="1:4" x14ac:dyDescent="0.45">
      <c r="A127">
        <v>0.8482142857142857</v>
      </c>
      <c r="B127">
        <v>2.3782142585986987E-2</v>
      </c>
      <c r="C127">
        <v>-2.4185983922797138E-2</v>
      </c>
      <c r="D127" s="1">
        <f>results0[[#This Row],[mean_test_score]]-0.855</f>
        <v>-6.7857142857142838E-3</v>
      </c>
    </row>
    <row r="128" spans="1:4" x14ac:dyDescent="0.45">
      <c r="A128">
        <v>0.8482142857142857</v>
      </c>
      <c r="B128">
        <v>-0.30325351001292045</v>
      </c>
      <c r="C128">
        <v>0.18050302848741362</v>
      </c>
      <c r="D128" s="1">
        <f>results0[[#This Row],[mean_test_score]]-0.855</f>
        <v>-6.7857142857142838E-3</v>
      </c>
    </row>
    <row r="129" spans="1:4" x14ac:dyDescent="0.45">
      <c r="A129">
        <v>0.8482142857142857</v>
      </c>
      <c r="B129">
        <v>0.43080562186291393</v>
      </c>
      <c r="C129">
        <v>0.33225277629303429</v>
      </c>
      <c r="D129" s="1">
        <f>results0[[#This Row],[mean_test_score]]-0.855</f>
        <v>-6.7857142857142838E-3</v>
      </c>
    </row>
    <row r="130" spans="1:4" x14ac:dyDescent="0.45">
      <c r="A130">
        <v>0.8482142857142857</v>
      </c>
      <c r="B130">
        <v>8.5843633894335358E-2</v>
      </c>
      <c r="C130">
        <v>0.15342714713926964</v>
      </c>
      <c r="D130" s="1">
        <f>results0[[#This Row],[mean_test_score]]-0.855</f>
        <v>-6.7857142857142838E-3</v>
      </c>
    </row>
    <row r="131" spans="1:4" x14ac:dyDescent="0.45">
      <c r="A131">
        <v>0.8482142857142857</v>
      </c>
      <c r="B131">
        <v>-2.3072595819758401E-2</v>
      </c>
      <c r="C131">
        <v>2.2306473953979999E-2</v>
      </c>
      <c r="D131" s="1">
        <f>results0[[#This Row],[mean_test_score]]-0.855</f>
        <v>-6.7857142857142838E-3</v>
      </c>
    </row>
    <row r="132" spans="1:4" x14ac:dyDescent="0.45">
      <c r="A132">
        <v>0.8482142857142857</v>
      </c>
      <c r="B132">
        <v>0.27320272037479909</v>
      </c>
      <c r="C132">
        <v>0.20678728312530792</v>
      </c>
      <c r="D132" s="1">
        <f>results0[[#This Row],[mean_test_score]]-0.855</f>
        <v>-6.7857142857142838E-3</v>
      </c>
    </row>
    <row r="133" spans="1:4" x14ac:dyDescent="0.45">
      <c r="A133">
        <v>0.8482142857142857</v>
      </c>
      <c r="B133">
        <v>-0.20996029782257253</v>
      </c>
      <c r="C133">
        <v>-1.3340030330616814E-2</v>
      </c>
      <c r="D133" s="1">
        <f>results0[[#This Row],[mean_test_score]]-0.855</f>
        <v>-6.7857142857142838E-3</v>
      </c>
    </row>
    <row r="134" spans="1:4" x14ac:dyDescent="0.45">
      <c r="A134">
        <v>0.8482142857142857</v>
      </c>
      <c r="B134">
        <v>-8.2610126215778568E-2</v>
      </c>
      <c r="C134">
        <v>-9.5677366446018652E-3</v>
      </c>
      <c r="D134" s="1">
        <f>results0[[#This Row],[mean_test_score]]-0.855</f>
        <v>-6.7857142857142838E-3</v>
      </c>
    </row>
    <row r="135" spans="1:4" x14ac:dyDescent="0.45">
      <c r="A135">
        <v>0.8482142857142857</v>
      </c>
      <c r="B135">
        <v>4.020897776504917E-2</v>
      </c>
      <c r="C135">
        <v>0.19657192873663831</v>
      </c>
      <c r="D135" s="1">
        <f>results0[[#This Row],[mean_test_score]]-0.855</f>
        <v>-6.7857142857142838E-3</v>
      </c>
    </row>
    <row r="136" spans="1:4" x14ac:dyDescent="0.45">
      <c r="A136">
        <v>0.8482142857142857</v>
      </c>
      <c r="B136">
        <v>-0.31737055939012393</v>
      </c>
      <c r="C136">
        <v>0.10265792497420234</v>
      </c>
      <c r="D136" s="1">
        <f>results0[[#This Row],[mean_test_score]]-0.855</f>
        <v>-6.7857142857142838E-3</v>
      </c>
    </row>
    <row r="137" spans="1:4" x14ac:dyDescent="0.45">
      <c r="A137">
        <v>0.8482142857142857</v>
      </c>
      <c r="B137">
        <v>-0.2769209905860035</v>
      </c>
      <c r="C137">
        <v>0.14661617564971041</v>
      </c>
      <c r="D137" s="1">
        <f>results0[[#This Row],[mean_test_score]]-0.855</f>
        <v>-6.7857142857142838E-3</v>
      </c>
    </row>
    <row r="138" spans="1:4" x14ac:dyDescent="0.45">
      <c r="A138">
        <v>0.8482142857142857</v>
      </c>
      <c r="B138">
        <v>-0.11947839879544953</v>
      </c>
      <c r="C138">
        <v>-4.4113549662546214E-2</v>
      </c>
      <c r="D138" s="1">
        <f>results0[[#This Row],[mean_test_score]]-0.855</f>
        <v>-6.7857142857142838E-3</v>
      </c>
    </row>
    <row r="139" spans="1:4" x14ac:dyDescent="0.45">
      <c r="A139">
        <v>0.84375</v>
      </c>
      <c r="B139">
        <v>0.34131913995812635</v>
      </c>
      <c r="C139">
        <v>0.12323806381783764</v>
      </c>
      <c r="D139" s="1">
        <f>results0[[#This Row],[mean_test_score]]-0.855</f>
        <v>-1.1249999999999982E-2</v>
      </c>
    </row>
    <row r="140" spans="1:4" x14ac:dyDescent="0.45">
      <c r="A140">
        <v>0.84375</v>
      </c>
      <c r="B140">
        <v>-2.3043809216942268E-2</v>
      </c>
      <c r="C140">
        <v>0.24922642807276096</v>
      </c>
      <c r="D140" s="1">
        <f>results0[[#This Row],[mean_test_score]]-0.855</f>
        <v>-1.1249999999999982E-2</v>
      </c>
    </row>
    <row r="141" spans="1:4" x14ac:dyDescent="0.45">
      <c r="A141">
        <v>0.84375</v>
      </c>
      <c r="B141">
        <v>-0.3149591009807946</v>
      </c>
      <c r="C141">
        <v>0.37704470085555797</v>
      </c>
      <c r="D141" s="1">
        <f>results0[[#This Row],[mean_test_score]]-0.855</f>
        <v>-1.1249999999999982E-2</v>
      </c>
    </row>
    <row r="142" spans="1:4" x14ac:dyDescent="0.45">
      <c r="A142">
        <v>0.84375</v>
      </c>
      <c r="B142">
        <v>-9.640846562796801E-2</v>
      </c>
      <c r="C142">
        <v>0.27725599751163932</v>
      </c>
      <c r="D142" s="1">
        <f>results0[[#This Row],[mean_test_score]]-0.855</f>
        <v>-1.1249999999999982E-2</v>
      </c>
    </row>
    <row r="143" spans="1:4" x14ac:dyDescent="0.45">
      <c r="A143">
        <v>0.84375</v>
      </c>
      <c r="B143">
        <v>-0.35572248353071778</v>
      </c>
      <c r="C143">
        <v>0.10936479379623298</v>
      </c>
      <c r="D143" s="1">
        <f>results0[[#This Row],[mean_test_score]]-0.855</f>
        <v>-1.1249999999999982E-2</v>
      </c>
    </row>
    <row r="144" spans="1:4" x14ac:dyDescent="0.45">
      <c r="A144">
        <v>0.84375</v>
      </c>
      <c r="B144">
        <v>0.3857137367490493</v>
      </c>
      <c r="C144">
        <v>0.31222995743595372</v>
      </c>
      <c r="D144" s="1">
        <f>results0[[#This Row],[mean_test_score]]-0.855</f>
        <v>-1.1249999999999982E-2</v>
      </c>
    </row>
    <row r="145" spans="1:4" x14ac:dyDescent="0.45">
      <c r="A145">
        <v>0.84375</v>
      </c>
      <c r="B145">
        <v>-0.18203067229908987</v>
      </c>
      <c r="C145">
        <v>-1.8197571939552848E-2</v>
      </c>
      <c r="D145" s="1">
        <f>results0[[#This Row],[mean_test_score]]-0.855</f>
        <v>-1.1249999999999982E-2</v>
      </c>
    </row>
    <row r="146" spans="1:4" x14ac:dyDescent="0.45">
      <c r="A146">
        <v>0.84375</v>
      </c>
      <c r="B146">
        <v>-5.6977387575443461E-2</v>
      </c>
      <c r="C146">
        <v>3.8128411189324085E-2</v>
      </c>
      <c r="D146" s="1">
        <f>results0[[#This Row],[mean_test_score]]-0.855</f>
        <v>-1.1249999999999982E-2</v>
      </c>
    </row>
    <row r="147" spans="1:4" x14ac:dyDescent="0.45">
      <c r="A147">
        <v>0.84375</v>
      </c>
      <c r="B147">
        <v>-0.30458094545487724</v>
      </c>
      <c r="C147">
        <v>0.30898839432673042</v>
      </c>
      <c r="D147" s="1">
        <f>results0[[#This Row],[mean_test_score]]-0.855</f>
        <v>-1.1249999999999982E-2</v>
      </c>
    </row>
    <row r="148" spans="1:4" x14ac:dyDescent="0.45">
      <c r="A148">
        <v>0.84375</v>
      </c>
      <c r="B148">
        <v>0.32384624281297758</v>
      </c>
      <c r="C148">
        <v>0.27498414803363413</v>
      </c>
      <c r="D148" s="1">
        <f>results0[[#This Row],[mean_test_score]]-0.855</f>
        <v>-1.1249999999999982E-2</v>
      </c>
    </row>
    <row r="149" spans="1:4" x14ac:dyDescent="0.45">
      <c r="A149">
        <v>0.84375</v>
      </c>
      <c r="B149">
        <v>0.30558284387822798</v>
      </c>
      <c r="C149">
        <v>0.24688745389799593</v>
      </c>
      <c r="D149" s="1">
        <f>results0[[#This Row],[mean_test_score]]-0.855</f>
        <v>-1.1249999999999982E-2</v>
      </c>
    </row>
    <row r="150" spans="1:4" x14ac:dyDescent="0.45">
      <c r="A150">
        <v>0.84375</v>
      </c>
      <c r="B150">
        <v>-0.50482006105168398</v>
      </c>
      <c r="C150">
        <v>-0.44386148341513065</v>
      </c>
      <c r="D150" s="1">
        <f>results0[[#This Row],[mean_test_score]]-0.855</f>
        <v>-1.1249999999999982E-2</v>
      </c>
    </row>
    <row r="151" spans="1:4" x14ac:dyDescent="0.45">
      <c r="A151">
        <v>0.84375</v>
      </c>
      <c r="B151">
        <v>-0.12866913343883613</v>
      </c>
      <c r="C151">
        <v>-0.18320420565503914</v>
      </c>
      <c r="D151" s="1">
        <f>results0[[#This Row],[mean_test_score]]-0.855</f>
        <v>-1.1249999999999982E-2</v>
      </c>
    </row>
    <row r="152" spans="1:4" x14ac:dyDescent="0.45">
      <c r="A152">
        <v>0.84375</v>
      </c>
      <c r="B152">
        <v>-0.5331468175918791</v>
      </c>
      <c r="C152">
        <v>-0.44469644893240101</v>
      </c>
      <c r="D152" s="1">
        <f>results0[[#This Row],[mean_test_score]]-0.855</f>
        <v>-1.1249999999999982E-2</v>
      </c>
    </row>
    <row r="153" spans="1:4" x14ac:dyDescent="0.45">
      <c r="A153">
        <v>0.84375</v>
      </c>
      <c r="B153">
        <v>-0.33310232110708626</v>
      </c>
      <c r="C153">
        <v>-0.44791562995789747</v>
      </c>
      <c r="D153" s="1">
        <f>results0[[#This Row],[mean_test_score]]-0.855</f>
        <v>-1.1249999999999982E-2</v>
      </c>
    </row>
    <row r="154" spans="1:4" x14ac:dyDescent="0.45">
      <c r="A154">
        <v>0.84375</v>
      </c>
      <c r="B154">
        <v>-0.28605370953594456</v>
      </c>
      <c r="C154">
        <v>-7.7034360178098726E-2</v>
      </c>
      <c r="D154" s="1">
        <f>results0[[#This Row],[mean_test_score]]-0.855</f>
        <v>-1.1249999999999982E-2</v>
      </c>
    </row>
    <row r="155" spans="1:4" x14ac:dyDescent="0.45">
      <c r="A155">
        <v>0.84375</v>
      </c>
      <c r="B155">
        <v>-0.44669002152897996</v>
      </c>
      <c r="C155">
        <v>-6.7240937754742047E-2</v>
      </c>
      <c r="D155" s="1">
        <f>results0[[#This Row],[mean_test_score]]-0.855</f>
        <v>-1.1249999999999982E-2</v>
      </c>
    </row>
    <row r="156" spans="1:4" x14ac:dyDescent="0.45">
      <c r="A156">
        <v>0.84375</v>
      </c>
      <c r="B156">
        <v>4.4081870457676642E-2</v>
      </c>
      <c r="C156">
        <v>-6.7904615433052928E-2</v>
      </c>
      <c r="D156" s="1">
        <f>results0[[#This Row],[mean_test_score]]-0.855</f>
        <v>-1.1249999999999982E-2</v>
      </c>
    </row>
    <row r="157" spans="1:4" x14ac:dyDescent="0.45">
      <c r="A157">
        <v>0.84375</v>
      </c>
      <c r="B157">
        <v>-6.3363486896636845E-2</v>
      </c>
      <c r="C157">
        <v>-0.23483475794277942</v>
      </c>
      <c r="D157" s="1">
        <f>results0[[#This Row],[mean_test_score]]-0.855</f>
        <v>-1.1249999999999982E-2</v>
      </c>
    </row>
    <row r="158" spans="1:4" x14ac:dyDescent="0.45">
      <c r="A158">
        <v>0.84375</v>
      </c>
      <c r="B158">
        <v>-0.33133972813306878</v>
      </c>
      <c r="C158">
        <v>-0.28722889264602669</v>
      </c>
      <c r="D158" s="1">
        <f>results0[[#This Row],[mean_test_score]]-0.855</f>
        <v>-1.1249999999999982E-2</v>
      </c>
    </row>
    <row r="159" spans="1:4" x14ac:dyDescent="0.45">
      <c r="A159">
        <v>0.84375</v>
      </c>
      <c r="B159">
        <v>-3.3344759116749167E-2</v>
      </c>
      <c r="C159">
        <v>-0.16326586398260168</v>
      </c>
      <c r="D159" s="1">
        <f>results0[[#This Row],[mean_test_score]]-0.855</f>
        <v>-1.1249999999999982E-2</v>
      </c>
    </row>
    <row r="160" spans="1:4" x14ac:dyDescent="0.45">
      <c r="A160">
        <v>0.84375</v>
      </c>
      <c r="B160">
        <v>3.4569799251374267E-2</v>
      </c>
      <c r="C160">
        <v>-0.13129963449482163</v>
      </c>
      <c r="D160" s="1">
        <f>results0[[#This Row],[mean_test_score]]-0.855</f>
        <v>-1.1249999999999982E-2</v>
      </c>
    </row>
    <row r="161" spans="1:4" x14ac:dyDescent="0.45">
      <c r="A161">
        <v>0.84375</v>
      </c>
      <c r="B161">
        <v>-0.26194042325234812</v>
      </c>
      <c r="C161">
        <v>-0.4691950702391523</v>
      </c>
      <c r="D161" s="1">
        <f>results0[[#This Row],[mean_test_score]]-0.855</f>
        <v>-1.1249999999999982E-2</v>
      </c>
    </row>
    <row r="162" spans="1:4" x14ac:dyDescent="0.45">
      <c r="A162">
        <v>0.84375</v>
      </c>
      <c r="B162">
        <v>-0.37533666149549783</v>
      </c>
      <c r="C162">
        <v>0.25282684233072539</v>
      </c>
      <c r="D162" s="1">
        <f>results0[[#This Row],[mean_test_score]]-0.855</f>
        <v>-1.1249999999999982E-2</v>
      </c>
    </row>
    <row r="163" spans="1:4" x14ac:dyDescent="0.45">
      <c r="A163">
        <v>0.84375</v>
      </c>
      <c r="B163">
        <v>0.30093783320798928</v>
      </c>
      <c r="C163">
        <v>0.24405196383200334</v>
      </c>
      <c r="D163" s="1">
        <f>results0[[#This Row],[mean_test_score]]-0.855</f>
        <v>-1.1249999999999982E-2</v>
      </c>
    </row>
    <row r="164" spans="1:4" x14ac:dyDescent="0.45">
      <c r="A164">
        <v>0.84375</v>
      </c>
      <c r="B164">
        <v>-0.11813608453004365</v>
      </c>
      <c r="C164">
        <v>-0.1490910668203882</v>
      </c>
      <c r="D164" s="1">
        <f>results0[[#This Row],[mean_test_score]]-0.855</f>
        <v>-1.1249999999999982E-2</v>
      </c>
    </row>
    <row r="165" spans="1:4" x14ac:dyDescent="0.45">
      <c r="A165">
        <v>0.84375</v>
      </c>
      <c r="B165">
        <v>-0.52160880819524857</v>
      </c>
      <c r="C165">
        <v>-0.1006086581073109</v>
      </c>
      <c r="D165" s="1">
        <f>results0[[#This Row],[mean_test_score]]-0.855</f>
        <v>-1.1249999999999982E-2</v>
      </c>
    </row>
    <row r="166" spans="1:4" x14ac:dyDescent="0.45">
      <c r="A166">
        <v>0.84375</v>
      </c>
      <c r="B166">
        <v>-0.27973989988717229</v>
      </c>
      <c r="C166">
        <v>-6.205978209206009E-2</v>
      </c>
      <c r="D166" s="1">
        <f>results0[[#This Row],[mean_test_score]]-0.855</f>
        <v>-1.1249999999999982E-2</v>
      </c>
    </row>
    <row r="167" spans="1:4" x14ac:dyDescent="0.45">
      <c r="A167">
        <v>0.84375</v>
      </c>
      <c r="B167">
        <v>0.34388833920626283</v>
      </c>
      <c r="C167">
        <v>0.14908560882741351</v>
      </c>
      <c r="D167" s="1">
        <f>results0[[#This Row],[mean_test_score]]-0.855</f>
        <v>-1.1249999999999982E-2</v>
      </c>
    </row>
    <row r="168" spans="1:4" x14ac:dyDescent="0.45">
      <c r="A168">
        <v>0.84375</v>
      </c>
      <c r="B168">
        <v>0.38814966088045177</v>
      </c>
      <c r="C168">
        <v>0.21408623497385149</v>
      </c>
      <c r="D168" s="1">
        <f>results0[[#This Row],[mean_test_score]]-0.855</f>
        <v>-1.1249999999999982E-2</v>
      </c>
    </row>
    <row r="169" spans="1:4" x14ac:dyDescent="0.45">
      <c r="A169">
        <v>0.84375</v>
      </c>
      <c r="B169">
        <v>-0.51106361680746681</v>
      </c>
      <c r="C169">
        <v>-0.13548453680187977</v>
      </c>
      <c r="D169" s="1">
        <f>results0[[#This Row],[mean_test_score]]-0.855</f>
        <v>-1.1249999999999982E-2</v>
      </c>
    </row>
    <row r="170" spans="1:4" x14ac:dyDescent="0.45">
      <c r="A170">
        <v>0.84375</v>
      </c>
      <c r="B170">
        <v>-0.4880548995097691</v>
      </c>
      <c r="C170">
        <v>-0.12133177044111587</v>
      </c>
      <c r="D170" s="1">
        <f>results0[[#This Row],[mean_test_score]]-0.855</f>
        <v>-1.1249999999999982E-2</v>
      </c>
    </row>
    <row r="171" spans="1:4" x14ac:dyDescent="0.45">
      <c r="A171">
        <v>0.84375</v>
      </c>
      <c r="B171">
        <v>-0.28573652799535787</v>
      </c>
      <c r="C171">
        <v>-0.37964929737012509</v>
      </c>
      <c r="D171" s="1">
        <f>results0[[#This Row],[mean_test_score]]-0.855</f>
        <v>-1.1249999999999982E-2</v>
      </c>
    </row>
    <row r="172" spans="1:4" x14ac:dyDescent="0.45">
      <c r="A172">
        <v>0.84375</v>
      </c>
      <c r="B172">
        <v>-0.48721564506918891</v>
      </c>
      <c r="C172">
        <v>-0.53019728714710213</v>
      </c>
      <c r="D172" s="1">
        <f>results0[[#This Row],[mean_test_score]]-0.855</f>
        <v>-1.1249999999999982E-2</v>
      </c>
    </row>
    <row r="173" spans="1:4" x14ac:dyDescent="0.45">
      <c r="A173">
        <v>0.84375</v>
      </c>
      <c r="B173">
        <v>-0.10261449538794021</v>
      </c>
      <c r="C173">
        <v>-0.20136184805346158</v>
      </c>
      <c r="D173" s="1">
        <f>results0[[#This Row],[mean_test_score]]-0.855</f>
        <v>-1.1249999999999982E-2</v>
      </c>
    </row>
    <row r="174" spans="1:4" x14ac:dyDescent="0.45">
      <c r="A174">
        <v>0.84375</v>
      </c>
      <c r="B174">
        <v>0.49564559334660219</v>
      </c>
      <c r="C174">
        <v>0.27461289818113888</v>
      </c>
      <c r="D174" s="1">
        <f>results0[[#This Row],[mean_test_score]]-0.855</f>
        <v>-1.1249999999999982E-2</v>
      </c>
    </row>
    <row r="175" spans="1:4" x14ac:dyDescent="0.45">
      <c r="A175">
        <v>0.84375</v>
      </c>
      <c r="B175">
        <v>-0.29826932824638541</v>
      </c>
      <c r="C175">
        <v>-2.8663531863577285E-2</v>
      </c>
      <c r="D175" s="1">
        <f>results0[[#This Row],[mean_test_score]]-0.855</f>
        <v>-1.1249999999999982E-2</v>
      </c>
    </row>
    <row r="176" spans="1:4" x14ac:dyDescent="0.45">
      <c r="A176">
        <v>0.84375</v>
      </c>
      <c r="B176">
        <v>-0.42787231769075784</v>
      </c>
      <c r="C176">
        <v>0.30488094986037995</v>
      </c>
      <c r="D176" s="1">
        <f>results0[[#This Row],[mean_test_score]]-0.855</f>
        <v>-1.1249999999999982E-2</v>
      </c>
    </row>
    <row r="177" spans="1:4" x14ac:dyDescent="0.45">
      <c r="A177">
        <v>0.84375</v>
      </c>
      <c r="B177">
        <v>-0.52649444608447604</v>
      </c>
      <c r="C177">
        <v>-6.2772957913209693E-2</v>
      </c>
      <c r="D177" s="1">
        <f>results0[[#This Row],[mean_test_score]]-0.855</f>
        <v>-1.1249999999999982E-2</v>
      </c>
    </row>
    <row r="178" spans="1:4" x14ac:dyDescent="0.45">
      <c r="A178">
        <v>0.84375</v>
      </c>
      <c r="B178">
        <v>0.34592507325244348</v>
      </c>
      <c r="C178">
        <v>0.13818017714752062</v>
      </c>
      <c r="D178" s="1">
        <f>results0[[#This Row],[mean_test_score]]-0.855</f>
        <v>-1.1249999999999982E-2</v>
      </c>
    </row>
    <row r="179" spans="1:4" x14ac:dyDescent="0.45">
      <c r="A179">
        <v>0.84375</v>
      </c>
      <c r="B179">
        <v>0.32467000313129168</v>
      </c>
      <c r="C179">
        <v>0.26141815589991868</v>
      </c>
      <c r="D179" s="1">
        <f>results0[[#This Row],[mean_test_score]]-0.855</f>
        <v>-1.1249999999999982E-2</v>
      </c>
    </row>
    <row r="180" spans="1:4" x14ac:dyDescent="0.45">
      <c r="A180">
        <v>0.84375</v>
      </c>
      <c r="B180">
        <v>-0.37089809069383983</v>
      </c>
      <c r="C180">
        <v>9.2900694049402821E-2</v>
      </c>
      <c r="D180" s="1">
        <f>results0[[#This Row],[mean_test_score]]-0.855</f>
        <v>-1.1249999999999982E-2</v>
      </c>
    </row>
    <row r="181" spans="1:4" x14ac:dyDescent="0.45">
      <c r="A181">
        <v>0.84375</v>
      </c>
      <c r="B181">
        <v>-0.16607244902056317</v>
      </c>
      <c r="C181">
        <v>-0.19151463640737632</v>
      </c>
      <c r="D181" s="1">
        <f>results0[[#This Row],[mean_test_score]]-0.855</f>
        <v>-1.1249999999999982E-2</v>
      </c>
    </row>
    <row r="182" spans="1:4" x14ac:dyDescent="0.45">
      <c r="A182">
        <v>0.84375</v>
      </c>
      <c r="B182">
        <v>-0.43439209732364392</v>
      </c>
      <c r="C182">
        <v>-0.10114344560518962</v>
      </c>
      <c r="D182" s="1">
        <f>results0[[#This Row],[mean_test_score]]-0.855</f>
        <v>-1.1249999999999982E-2</v>
      </c>
    </row>
    <row r="183" spans="1:4" x14ac:dyDescent="0.45">
      <c r="A183">
        <v>0.8392857142857143</v>
      </c>
      <c r="B183">
        <v>-0.2464140130123692</v>
      </c>
      <c r="C183">
        <v>0.36875012365704851</v>
      </c>
      <c r="D183" s="1">
        <f>results0[[#This Row],[mean_test_score]]-0.855</f>
        <v>-1.5714285714285681E-2</v>
      </c>
    </row>
    <row r="184" spans="1:4" x14ac:dyDescent="0.45">
      <c r="A184">
        <v>0.8392857142857143</v>
      </c>
      <c r="B184">
        <v>-0.37988594223040095</v>
      </c>
      <c r="C184">
        <v>-6.1140642598920714E-2</v>
      </c>
      <c r="D184" s="1">
        <f>results0[[#This Row],[mean_test_score]]-0.855</f>
        <v>-1.5714285714285681E-2</v>
      </c>
    </row>
    <row r="185" spans="1:4" x14ac:dyDescent="0.45">
      <c r="A185">
        <v>0.8392857142857143</v>
      </c>
      <c r="B185">
        <v>1.019567219217854E-2</v>
      </c>
      <c r="C185">
        <v>-9.6821082459218166E-2</v>
      </c>
      <c r="D185" s="1">
        <f>results0[[#This Row],[mean_test_score]]-0.855</f>
        <v>-1.5714285714285681E-2</v>
      </c>
    </row>
    <row r="186" spans="1:4" x14ac:dyDescent="0.45">
      <c r="A186">
        <v>0.8392857142857143</v>
      </c>
      <c r="B186">
        <v>-0.35921565941923173</v>
      </c>
      <c r="C186">
        <v>0.25729322896251072</v>
      </c>
      <c r="D186" s="1">
        <f>results0[[#This Row],[mean_test_score]]-0.855</f>
        <v>-1.5714285714285681E-2</v>
      </c>
    </row>
    <row r="187" spans="1:4" x14ac:dyDescent="0.45">
      <c r="A187">
        <v>0.8392857142857143</v>
      </c>
      <c r="B187">
        <v>0.17075845550915902</v>
      </c>
      <c r="C187">
        <v>8.6011333614745888E-2</v>
      </c>
      <c r="D187" s="1">
        <f>results0[[#This Row],[mean_test_score]]-0.855</f>
        <v>-1.5714285714285681E-2</v>
      </c>
    </row>
    <row r="188" spans="1:4" x14ac:dyDescent="0.45">
      <c r="A188">
        <v>0.8392857142857143</v>
      </c>
      <c r="B188">
        <v>-0.66234207679020551</v>
      </c>
      <c r="C188">
        <v>-3.3336327734529547E-2</v>
      </c>
      <c r="D188" s="1">
        <f>results0[[#This Row],[mean_test_score]]-0.855</f>
        <v>-1.5714285714285681E-2</v>
      </c>
    </row>
    <row r="189" spans="1:4" x14ac:dyDescent="0.45">
      <c r="A189">
        <v>0.8392857142857143</v>
      </c>
      <c r="B189">
        <v>-0.2051813353224603</v>
      </c>
      <c r="C189">
        <v>0.36961749392085497</v>
      </c>
      <c r="D189" s="1">
        <f>results0[[#This Row],[mean_test_score]]-0.855</f>
        <v>-1.5714285714285681E-2</v>
      </c>
    </row>
    <row r="190" spans="1:4" x14ac:dyDescent="0.45">
      <c r="A190">
        <v>0.8392857142857143</v>
      </c>
      <c r="B190">
        <v>-0.58864266028151169</v>
      </c>
      <c r="C190">
        <v>0.3335766271059637</v>
      </c>
      <c r="D190" s="1">
        <f>results0[[#This Row],[mean_test_score]]-0.855</f>
        <v>-1.5714285714285681E-2</v>
      </c>
    </row>
    <row r="191" spans="1:4" x14ac:dyDescent="0.45">
      <c r="A191">
        <v>0.8392857142857143</v>
      </c>
      <c r="B191">
        <v>-0.11354819938712879</v>
      </c>
      <c r="C191">
        <v>0.36524998605003844</v>
      </c>
      <c r="D191" s="1">
        <f>results0[[#This Row],[mean_test_score]]-0.855</f>
        <v>-1.5714285714285681E-2</v>
      </c>
    </row>
    <row r="192" spans="1:4" x14ac:dyDescent="0.45">
      <c r="A192">
        <v>0.8392857142857143</v>
      </c>
      <c r="B192">
        <v>-0.12827908338132277</v>
      </c>
      <c r="C192">
        <v>-0.29043122316882486</v>
      </c>
      <c r="D192" s="1">
        <f>results0[[#This Row],[mean_test_score]]-0.855</f>
        <v>-1.5714285714285681E-2</v>
      </c>
    </row>
    <row r="193" spans="1:4" x14ac:dyDescent="0.45">
      <c r="A193">
        <v>0.8392857142857143</v>
      </c>
      <c r="B193">
        <v>0.10380408034300426</v>
      </c>
      <c r="C193">
        <v>-0.18290540440027425</v>
      </c>
      <c r="D193" s="1">
        <f>results0[[#This Row],[mean_test_score]]-0.855</f>
        <v>-1.5714285714285681E-2</v>
      </c>
    </row>
    <row r="194" spans="1:4" x14ac:dyDescent="0.45">
      <c r="A194">
        <v>0.8392857142857143</v>
      </c>
      <c r="B194">
        <v>9.4466594326008124E-2</v>
      </c>
      <c r="C194">
        <v>-0.18857991013489661</v>
      </c>
      <c r="D194" s="1">
        <f>results0[[#This Row],[mean_test_score]]-0.855</f>
        <v>-1.5714285714285681E-2</v>
      </c>
    </row>
    <row r="195" spans="1:4" x14ac:dyDescent="0.45">
      <c r="A195">
        <v>0.8392857142857143</v>
      </c>
      <c r="B195">
        <v>-0.59598556783844492</v>
      </c>
      <c r="C195">
        <v>-0.21555138290704901</v>
      </c>
      <c r="D195" s="1">
        <f>results0[[#This Row],[mean_test_score]]-0.855</f>
        <v>-1.5714285714285681E-2</v>
      </c>
    </row>
    <row r="196" spans="1:4" x14ac:dyDescent="0.45">
      <c r="A196">
        <v>0.8392857142857143</v>
      </c>
      <c r="B196">
        <v>-0.45808201697769135</v>
      </c>
      <c r="C196">
        <v>9.4822052758194442E-2</v>
      </c>
      <c r="D196" s="1">
        <f>results0[[#This Row],[mean_test_score]]-0.855</f>
        <v>-1.5714285714285681E-2</v>
      </c>
    </row>
    <row r="197" spans="1:4" x14ac:dyDescent="0.45">
      <c r="A197">
        <v>0.8392857142857143</v>
      </c>
      <c r="B197">
        <v>-0.53259229131422714</v>
      </c>
      <c r="C197">
        <v>0.14621728101354692</v>
      </c>
      <c r="D197" s="1">
        <f>results0[[#This Row],[mean_test_score]]-0.855</f>
        <v>-1.5714285714285681E-2</v>
      </c>
    </row>
    <row r="198" spans="1:4" x14ac:dyDescent="0.45">
      <c r="A198">
        <v>0.8392857142857143</v>
      </c>
      <c r="B198">
        <v>-0.51452467874031749</v>
      </c>
      <c r="C198">
        <v>-0.39795467679949925</v>
      </c>
      <c r="D198" s="1">
        <f>results0[[#This Row],[mean_test_score]]-0.855</f>
        <v>-1.5714285714285681E-2</v>
      </c>
    </row>
    <row r="199" spans="1:4" x14ac:dyDescent="0.45">
      <c r="A199">
        <v>0.8392857142857143</v>
      </c>
      <c r="B199">
        <v>0.19649984812838905</v>
      </c>
      <c r="C199">
        <v>3.8883473114934786E-2</v>
      </c>
      <c r="D199" s="1">
        <f>results0[[#This Row],[mean_test_score]]-0.855</f>
        <v>-1.5714285714285681E-2</v>
      </c>
    </row>
    <row r="200" spans="1:4" x14ac:dyDescent="0.45">
      <c r="A200">
        <v>0.8392857142857143</v>
      </c>
      <c r="B200">
        <v>-0.29127807947496387</v>
      </c>
      <c r="C200">
        <v>-0.30709870683094564</v>
      </c>
      <c r="D200" s="1">
        <f>results0[[#This Row],[mean_test_score]]-0.855</f>
        <v>-1.5714285714285681E-2</v>
      </c>
    </row>
    <row r="201" spans="1:4" x14ac:dyDescent="0.45">
      <c r="A201">
        <v>0.8392857142857143</v>
      </c>
      <c r="B201">
        <v>0.34322935636467089</v>
      </c>
      <c r="C201">
        <v>0.10727626156219539</v>
      </c>
      <c r="D201" s="1">
        <f>results0[[#This Row],[mean_test_score]]-0.855</f>
        <v>-1.5714285714285681E-2</v>
      </c>
    </row>
    <row r="202" spans="1:4" x14ac:dyDescent="0.45">
      <c r="A202">
        <v>0.8392857142857143</v>
      </c>
      <c r="B202">
        <v>-0.51032576273758024</v>
      </c>
      <c r="C202">
        <v>-0.31457913069400378</v>
      </c>
      <c r="D202" s="1">
        <f>results0[[#This Row],[mean_test_score]]-0.855</f>
        <v>-1.5714285714285681E-2</v>
      </c>
    </row>
    <row r="203" spans="1:4" x14ac:dyDescent="0.45">
      <c r="A203">
        <v>0.8392857142857143</v>
      </c>
      <c r="B203">
        <v>-0.24218480299210976</v>
      </c>
      <c r="C203">
        <v>-0.27849077770244879</v>
      </c>
      <c r="D203" s="1">
        <f>results0[[#This Row],[mean_test_score]]-0.855</f>
        <v>-1.5714285714285681E-2</v>
      </c>
    </row>
    <row r="204" spans="1:4" x14ac:dyDescent="0.45">
      <c r="A204">
        <v>0.8392857142857143</v>
      </c>
      <c r="B204">
        <v>-0.54454958331574899</v>
      </c>
      <c r="C204">
        <v>-0.23079621940620187</v>
      </c>
      <c r="D204" s="1">
        <f>results0[[#This Row],[mean_test_score]]-0.855</f>
        <v>-1.5714285714285681E-2</v>
      </c>
    </row>
    <row r="205" spans="1:4" x14ac:dyDescent="0.45">
      <c r="A205">
        <v>0.8392857142857143</v>
      </c>
      <c r="B205">
        <v>-0.62818084477891301</v>
      </c>
      <c r="C205">
        <v>-0.20128262857938917</v>
      </c>
      <c r="D205" s="1">
        <f>results0[[#This Row],[mean_test_score]]-0.855</f>
        <v>-1.5714285714285681E-2</v>
      </c>
    </row>
    <row r="206" spans="1:4" x14ac:dyDescent="0.45">
      <c r="A206">
        <v>0.8392857142857143</v>
      </c>
      <c r="B206">
        <v>-0.2737566725818994</v>
      </c>
      <c r="C206">
        <v>-0.3636233497586725</v>
      </c>
      <c r="D206" s="1">
        <f>results0[[#This Row],[mean_test_score]]-0.855</f>
        <v>-1.5714285714285681E-2</v>
      </c>
    </row>
    <row r="207" spans="1:4" x14ac:dyDescent="0.45">
      <c r="A207">
        <v>0.8392857142857143</v>
      </c>
      <c r="B207">
        <v>-0.5509124151008945</v>
      </c>
      <c r="C207">
        <v>-0.34726614711873527</v>
      </c>
      <c r="D207" s="1">
        <f>results0[[#This Row],[mean_test_score]]-0.855</f>
        <v>-1.5714285714285681E-2</v>
      </c>
    </row>
    <row r="208" spans="1:4" x14ac:dyDescent="0.45">
      <c r="A208">
        <v>0.8392857142857143</v>
      </c>
      <c r="B208">
        <v>-0.60147447991504066</v>
      </c>
      <c r="C208">
        <v>-9.0192152968095796E-2</v>
      </c>
      <c r="D208" s="1">
        <f>results0[[#This Row],[mean_test_score]]-0.855</f>
        <v>-1.5714285714285681E-2</v>
      </c>
    </row>
    <row r="209" spans="1:4" x14ac:dyDescent="0.45">
      <c r="A209">
        <v>0.8392857142857143</v>
      </c>
      <c r="B209">
        <v>0.20705191397514788</v>
      </c>
      <c r="C209">
        <v>-0.18944602026569601</v>
      </c>
      <c r="D209" s="1">
        <f>results0[[#This Row],[mean_test_score]]-0.855</f>
        <v>-1.5714285714285681E-2</v>
      </c>
    </row>
    <row r="210" spans="1:4" x14ac:dyDescent="0.45">
      <c r="A210">
        <v>0.8392857142857143</v>
      </c>
      <c r="B210">
        <v>-0.34744820804046816</v>
      </c>
      <c r="C210">
        <v>4.6372110621715201E-2</v>
      </c>
      <c r="D210" s="1">
        <f>results0[[#This Row],[mean_test_score]]-0.855</f>
        <v>-1.5714285714285681E-2</v>
      </c>
    </row>
    <row r="211" spans="1:4" x14ac:dyDescent="0.45">
      <c r="A211">
        <v>0.8392857142857143</v>
      </c>
      <c r="B211">
        <v>-0.70109265668240461</v>
      </c>
      <c r="C211">
        <v>-0.13126779027472213</v>
      </c>
      <c r="D211" s="1">
        <f>results0[[#This Row],[mean_test_score]]-0.855</f>
        <v>-1.5714285714285681E-2</v>
      </c>
    </row>
    <row r="212" spans="1:4" x14ac:dyDescent="0.45">
      <c r="A212">
        <v>0.8392857142857143</v>
      </c>
      <c r="B212">
        <v>9.8120932180008502E-2</v>
      </c>
      <c r="C212">
        <v>-8.2537424185954666E-2</v>
      </c>
      <c r="D212" s="1">
        <f>results0[[#This Row],[mean_test_score]]-0.855</f>
        <v>-1.5714285714285681E-2</v>
      </c>
    </row>
    <row r="213" spans="1:4" x14ac:dyDescent="0.45">
      <c r="A213">
        <v>0.8392857142857143</v>
      </c>
      <c r="B213">
        <v>-0.55712392740928562</v>
      </c>
      <c r="C213">
        <v>-0.41848517511856409</v>
      </c>
      <c r="D213" s="1">
        <f>results0[[#This Row],[mean_test_score]]-0.855</f>
        <v>-1.5714285714285681E-2</v>
      </c>
    </row>
    <row r="214" spans="1:4" x14ac:dyDescent="0.45">
      <c r="A214">
        <v>0.8392857142857143</v>
      </c>
      <c r="B214">
        <v>-0.57925844492246048</v>
      </c>
      <c r="C214">
        <v>0.15279247435975685</v>
      </c>
      <c r="D214" s="1">
        <f>results0[[#This Row],[mean_test_score]]-0.855</f>
        <v>-1.5714285714285681E-2</v>
      </c>
    </row>
    <row r="215" spans="1:4" x14ac:dyDescent="0.45">
      <c r="A215">
        <v>0.8392857142857143</v>
      </c>
      <c r="B215">
        <v>-0.55283455637578838</v>
      </c>
      <c r="C215">
        <v>-0.21522428259491111</v>
      </c>
      <c r="D215" s="1">
        <f>results0[[#This Row],[mean_test_score]]-0.855</f>
        <v>-1.5714285714285681E-2</v>
      </c>
    </row>
    <row r="216" spans="1:4" x14ac:dyDescent="0.45">
      <c r="A216">
        <v>0.8392857142857143</v>
      </c>
      <c r="B216">
        <v>-0.47047226086705596</v>
      </c>
      <c r="C216">
        <v>-0.29356889027725086</v>
      </c>
      <c r="D216" s="1">
        <f>results0[[#This Row],[mean_test_score]]-0.855</f>
        <v>-1.5714285714285681E-2</v>
      </c>
    </row>
    <row r="217" spans="1:4" x14ac:dyDescent="0.45">
      <c r="A217">
        <v>0.8392857142857143</v>
      </c>
      <c r="B217">
        <v>-0.49674616865294519</v>
      </c>
      <c r="C217">
        <v>-0.23831098217387825</v>
      </c>
      <c r="D217" s="1">
        <f>results0[[#This Row],[mean_test_score]]-0.855</f>
        <v>-1.5714285714285681E-2</v>
      </c>
    </row>
    <row r="218" spans="1:4" x14ac:dyDescent="0.45">
      <c r="A218">
        <v>0.8392857142857143</v>
      </c>
      <c r="B218">
        <v>-0.60172931793500051</v>
      </c>
      <c r="C218">
        <v>0.42317512068321972</v>
      </c>
      <c r="D218" s="1">
        <f>results0[[#This Row],[mean_test_score]]-0.855</f>
        <v>-1.5714285714285681E-2</v>
      </c>
    </row>
    <row r="219" spans="1:4" x14ac:dyDescent="0.45">
      <c r="A219">
        <v>0.8392857142857143</v>
      </c>
      <c r="B219">
        <v>-0.5418577103572837</v>
      </c>
      <c r="C219">
        <v>-0.26116128114256876</v>
      </c>
      <c r="D219" s="1">
        <f>results0[[#This Row],[mean_test_score]]-0.855</f>
        <v>-1.5714285714285681E-2</v>
      </c>
    </row>
    <row r="220" spans="1:4" x14ac:dyDescent="0.45">
      <c r="A220">
        <v>0.8392857142857143</v>
      </c>
      <c r="B220">
        <v>-0.47457065484249572</v>
      </c>
      <c r="C220">
        <v>-0.38982785780794327</v>
      </c>
      <c r="D220" s="1">
        <f>results0[[#This Row],[mean_test_score]]-0.855</f>
        <v>-1.5714285714285681E-2</v>
      </c>
    </row>
    <row r="221" spans="1:4" x14ac:dyDescent="0.45">
      <c r="A221">
        <v>0.8392857142857143</v>
      </c>
      <c r="B221">
        <v>-0.58044554423635719</v>
      </c>
      <c r="C221">
        <v>0.32621127189766375</v>
      </c>
      <c r="D221" s="1">
        <f>results0[[#This Row],[mean_test_score]]-0.855</f>
        <v>-1.5714285714285681E-2</v>
      </c>
    </row>
    <row r="222" spans="1:4" x14ac:dyDescent="0.45">
      <c r="A222">
        <v>0.8392857142857143</v>
      </c>
      <c r="B222">
        <v>-0.23728836724785052</v>
      </c>
      <c r="C222">
        <v>-0.14112029286511119</v>
      </c>
      <c r="D222" s="1">
        <f>results0[[#This Row],[mean_test_score]]-0.855</f>
        <v>-1.5714285714285681E-2</v>
      </c>
    </row>
    <row r="223" spans="1:4" x14ac:dyDescent="0.45">
      <c r="A223">
        <v>0.8392857142857143</v>
      </c>
      <c r="B223">
        <v>0.25745799425254301</v>
      </c>
      <c r="C223">
        <v>6.8787786197459511E-2</v>
      </c>
      <c r="D223" s="1">
        <f>results0[[#This Row],[mean_test_score]]-0.855</f>
        <v>-1.5714285714285681E-2</v>
      </c>
    </row>
    <row r="224" spans="1:4" x14ac:dyDescent="0.45">
      <c r="A224">
        <v>0.8392857142857143</v>
      </c>
      <c r="B224">
        <v>-0.56981069385485483</v>
      </c>
      <c r="C224">
        <v>0.13893089098236566</v>
      </c>
      <c r="D224" s="1">
        <f>results0[[#This Row],[mean_test_score]]-0.855</f>
        <v>-1.5714285714285681E-2</v>
      </c>
    </row>
    <row r="225" spans="1:4" x14ac:dyDescent="0.45">
      <c r="A225">
        <v>0.8392857142857143</v>
      </c>
      <c r="B225">
        <v>-0.48490491791946444</v>
      </c>
      <c r="C225">
        <v>-0.45837091466836299</v>
      </c>
      <c r="D225" s="1">
        <f>results0[[#This Row],[mean_test_score]]-0.855</f>
        <v>-1.5714285714285681E-2</v>
      </c>
    </row>
    <row r="226" spans="1:4" x14ac:dyDescent="0.45">
      <c r="A226">
        <v>0.8392857142857143</v>
      </c>
      <c r="B226">
        <v>-0.57880502616456853</v>
      </c>
      <c r="C226">
        <v>0.30590318770842573</v>
      </c>
      <c r="D226" s="1">
        <f>results0[[#This Row],[mean_test_score]]-0.855</f>
        <v>-1.5714285714285681E-2</v>
      </c>
    </row>
    <row r="227" spans="1:4" x14ac:dyDescent="0.45">
      <c r="A227">
        <v>0.8392857142857143</v>
      </c>
      <c r="B227">
        <v>-0.34035542408342045</v>
      </c>
      <c r="C227">
        <v>-0.21295874892872257</v>
      </c>
      <c r="D227" s="1">
        <f>results0[[#This Row],[mean_test_score]]-0.855</f>
        <v>-1.5714285714285681E-2</v>
      </c>
    </row>
    <row r="228" spans="1:4" x14ac:dyDescent="0.45">
      <c r="A228">
        <v>0.8392857142857143</v>
      </c>
      <c r="B228">
        <v>0.36934736243974853</v>
      </c>
      <c r="C228">
        <v>0.12370100056848488</v>
      </c>
      <c r="D228" s="1">
        <f>results0[[#This Row],[mean_test_score]]-0.855</f>
        <v>-1.5714285714285681E-2</v>
      </c>
    </row>
    <row r="229" spans="1:4" x14ac:dyDescent="0.45">
      <c r="A229">
        <v>0.8392857142857143</v>
      </c>
      <c r="B229">
        <v>-0.67123346913240267</v>
      </c>
      <c r="C229">
        <v>0.42536023487615693</v>
      </c>
      <c r="D229" s="1">
        <f>results0[[#This Row],[mean_test_score]]-0.855</f>
        <v>-1.5714285714285681E-2</v>
      </c>
    </row>
    <row r="230" spans="1:4" x14ac:dyDescent="0.45">
      <c r="A230">
        <v>0.8392857142857143</v>
      </c>
      <c r="B230">
        <v>7.7015360303123392E-2</v>
      </c>
      <c r="C230">
        <v>-0.20824302768269143</v>
      </c>
      <c r="D230" s="1">
        <f>results0[[#This Row],[mean_test_score]]-0.855</f>
        <v>-1.5714285714285681E-2</v>
      </c>
    </row>
    <row r="231" spans="1:4" x14ac:dyDescent="0.45">
      <c r="A231">
        <v>0.8392857142857143</v>
      </c>
      <c r="B231">
        <v>-0.40891610642222409</v>
      </c>
      <c r="C231">
        <v>0.12604125089564522</v>
      </c>
      <c r="D231" s="1">
        <f>results0[[#This Row],[mean_test_score]]-0.855</f>
        <v>-1.5714285714285681E-2</v>
      </c>
    </row>
    <row r="232" spans="1:4" x14ac:dyDescent="0.45">
      <c r="A232">
        <v>0.8392857142857143</v>
      </c>
      <c r="B232">
        <v>-0.24241044299684522</v>
      </c>
      <c r="C232">
        <v>-0.41903789299579275</v>
      </c>
      <c r="D232" s="1">
        <f>results0[[#This Row],[mean_test_score]]-0.855</f>
        <v>-1.5714285714285681E-2</v>
      </c>
    </row>
    <row r="233" spans="1:4" x14ac:dyDescent="0.45">
      <c r="A233">
        <v>0.8392857142857143</v>
      </c>
      <c r="B233">
        <v>-0.55899388556350016</v>
      </c>
      <c r="C233">
        <v>-0.36096310584649061</v>
      </c>
      <c r="D233" s="1">
        <f>results0[[#This Row],[mean_test_score]]-0.855</f>
        <v>-1.5714285714285681E-2</v>
      </c>
    </row>
    <row r="234" spans="1:4" x14ac:dyDescent="0.45">
      <c r="A234">
        <v>0.8392857142857143</v>
      </c>
      <c r="B234">
        <v>-0.47470772537088657</v>
      </c>
      <c r="C234">
        <v>7.9589151544048553E-2</v>
      </c>
      <c r="D234" s="1">
        <f>results0[[#This Row],[mean_test_score]]-0.855</f>
        <v>-1.5714285714285681E-2</v>
      </c>
    </row>
    <row r="235" spans="1:4" x14ac:dyDescent="0.45">
      <c r="A235">
        <v>0.8392857142857143</v>
      </c>
      <c r="B235">
        <v>-0.54325186136855774</v>
      </c>
      <c r="C235">
        <v>8.5042734648074658E-2</v>
      </c>
      <c r="D235" s="1">
        <f>results0[[#This Row],[mean_test_score]]-0.855</f>
        <v>-1.5714285714285681E-2</v>
      </c>
    </row>
    <row r="236" spans="1:4" x14ac:dyDescent="0.45">
      <c r="A236">
        <v>0.8392857142857143</v>
      </c>
      <c r="B236">
        <v>-0.53730866708631875</v>
      </c>
      <c r="C236">
        <v>-0.24321570702048612</v>
      </c>
      <c r="D236" s="1">
        <f>results0[[#This Row],[mean_test_score]]-0.855</f>
        <v>-1.5714285714285681E-2</v>
      </c>
    </row>
    <row r="237" spans="1:4" x14ac:dyDescent="0.45">
      <c r="A237">
        <v>0.8392857142857143</v>
      </c>
      <c r="B237">
        <v>-0.14673704914001173</v>
      </c>
      <c r="C237">
        <v>-0.30358648438504532</v>
      </c>
      <c r="D237" s="1">
        <f>results0[[#This Row],[mean_test_score]]-0.855</f>
        <v>-1.5714285714285681E-2</v>
      </c>
    </row>
    <row r="238" spans="1:4" x14ac:dyDescent="0.45">
      <c r="A238">
        <v>0.8392857142857143</v>
      </c>
      <c r="B238">
        <v>-0.21626716036701144</v>
      </c>
      <c r="C238">
        <v>-0.23604203919306155</v>
      </c>
      <c r="D238" s="1">
        <f>results0[[#This Row],[mean_test_score]]-0.855</f>
        <v>-1.5714285714285681E-2</v>
      </c>
    </row>
    <row r="239" spans="1:4" x14ac:dyDescent="0.45">
      <c r="A239">
        <v>0.8392857142857143</v>
      </c>
      <c r="B239">
        <v>0.17824426110565028</v>
      </c>
      <c r="C239">
        <v>4.2528104169618164E-2</v>
      </c>
      <c r="D239" s="1">
        <f>results0[[#This Row],[mean_test_score]]-0.855</f>
        <v>-1.5714285714285681E-2</v>
      </c>
    </row>
    <row r="240" spans="1:4" x14ac:dyDescent="0.45">
      <c r="A240">
        <v>0.8392857142857143</v>
      </c>
      <c r="B240">
        <v>0.49742277232433496</v>
      </c>
      <c r="C240">
        <v>0.22184309476623465</v>
      </c>
      <c r="D240" s="1">
        <f>results0[[#This Row],[mean_test_score]]-0.855</f>
        <v>-1.5714285714285681E-2</v>
      </c>
    </row>
    <row r="241" spans="1:4" x14ac:dyDescent="0.45">
      <c r="A241">
        <v>0.8392857142857143</v>
      </c>
      <c r="B241">
        <v>-3.6057727639385417E-2</v>
      </c>
      <c r="C241">
        <v>-0.28757251435415698</v>
      </c>
      <c r="D241" s="1">
        <f>results0[[#This Row],[mean_test_score]]-0.855</f>
        <v>-1.5714285714285681E-2</v>
      </c>
    </row>
    <row r="242" spans="1:4" x14ac:dyDescent="0.45">
      <c r="A242">
        <v>0.8392857142857143</v>
      </c>
      <c r="B242">
        <v>0.42170057116984427</v>
      </c>
      <c r="C242">
        <v>0.26989963626318425</v>
      </c>
      <c r="D242" s="1">
        <f>results0[[#This Row],[mean_test_score]]-0.855</f>
        <v>-1.5714285714285681E-2</v>
      </c>
    </row>
    <row r="243" spans="1:4" x14ac:dyDescent="0.45">
      <c r="A243">
        <v>0.8392857142857143</v>
      </c>
      <c r="B243">
        <v>-0.56634603208815071</v>
      </c>
      <c r="C243">
        <v>0.38581219781789811</v>
      </c>
      <c r="D243" s="1">
        <f>results0[[#This Row],[mean_test_score]]-0.855</f>
        <v>-1.5714285714285681E-2</v>
      </c>
    </row>
    <row r="244" spans="1:4" x14ac:dyDescent="0.45">
      <c r="A244">
        <v>0.8392857142857143</v>
      </c>
      <c r="B244">
        <v>-0.59994468495884823</v>
      </c>
      <c r="C244">
        <v>-5.8276060267448138E-4</v>
      </c>
      <c r="D244" s="1">
        <f>results0[[#This Row],[mean_test_score]]-0.855</f>
        <v>-1.5714285714285681E-2</v>
      </c>
    </row>
    <row r="245" spans="1:4" x14ac:dyDescent="0.45">
      <c r="A245">
        <v>0.8392857142857143</v>
      </c>
      <c r="B245">
        <v>0.48672138346899319</v>
      </c>
      <c r="C245">
        <v>0.2333686555947625</v>
      </c>
      <c r="D245" s="1">
        <f>results0[[#This Row],[mean_test_score]]-0.855</f>
        <v>-1.5714285714285681E-2</v>
      </c>
    </row>
    <row r="246" spans="1:4" x14ac:dyDescent="0.45">
      <c r="A246">
        <v>0.8392857142857143</v>
      </c>
      <c r="B246">
        <v>-0.24061521142568854</v>
      </c>
      <c r="C246">
        <v>-0.36538067656212947</v>
      </c>
      <c r="D246" s="1">
        <f>results0[[#This Row],[mean_test_score]]-0.855</f>
        <v>-1.5714285714285681E-2</v>
      </c>
    </row>
    <row r="247" spans="1:4" x14ac:dyDescent="0.45">
      <c r="A247">
        <v>0.8392857142857143</v>
      </c>
      <c r="B247">
        <v>-0.70909961796258436</v>
      </c>
      <c r="C247">
        <v>0.42153164396723253</v>
      </c>
      <c r="D247" s="1">
        <f>results0[[#This Row],[mean_test_score]]-0.855</f>
        <v>-1.5714285714285681E-2</v>
      </c>
    </row>
    <row r="248" spans="1:4" x14ac:dyDescent="0.45">
      <c r="A248">
        <v>0.8392857142857143</v>
      </c>
      <c r="B248">
        <v>-0.49089650996860978</v>
      </c>
      <c r="C248">
        <v>-0.16590724896188291</v>
      </c>
      <c r="D248" s="1">
        <f>results0[[#This Row],[mean_test_score]]-0.855</f>
        <v>-1.5714285714285681E-2</v>
      </c>
    </row>
    <row r="249" spans="1:4" x14ac:dyDescent="0.45">
      <c r="A249">
        <v>0.8392857142857143</v>
      </c>
      <c r="B249">
        <v>-6.7295468478129061E-2</v>
      </c>
      <c r="C249">
        <v>-0.33258429663452183</v>
      </c>
      <c r="D249" s="1">
        <f>results0[[#This Row],[mean_test_score]]-0.855</f>
        <v>-1.5714285714285681E-2</v>
      </c>
    </row>
    <row r="250" spans="1:4" x14ac:dyDescent="0.45">
      <c r="A250">
        <v>0.8392857142857143</v>
      </c>
      <c r="B250">
        <v>-0.61424564532840265</v>
      </c>
      <c r="C250">
        <v>0.16023786554885233</v>
      </c>
      <c r="D250" s="1">
        <f>results0[[#This Row],[mean_test_score]]-0.855</f>
        <v>-1.5714285714285681E-2</v>
      </c>
    </row>
    <row r="251" spans="1:4" x14ac:dyDescent="0.45">
      <c r="A251">
        <v>0.8392857142857143</v>
      </c>
      <c r="B251">
        <v>-0.50057593353104368</v>
      </c>
      <c r="C251">
        <v>-0.20884422141486714</v>
      </c>
      <c r="D251" s="1">
        <f>results0[[#This Row],[mean_test_score]]-0.855</f>
        <v>-1.5714285714285681E-2</v>
      </c>
    </row>
    <row r="252" spans="1:4" x14ac:dyDescent="0.45">
      <c r="A252">
        <v>0.8392857142857143</v>
      </c>
      <c r="B252">
        <v>-0.43305219134092687</v>
      </c>
      <c r="C252">
        <v>-0.56813888594279494</v>
      </c>
      <c r="D252" s="1">
        <f>results0[[#This Row],[mean_test_score]]-0.855</f>
        <v>-1.5714285714285681E-2</v>
      </c>
    </row>
    <row r="253" spans="1:4" x14ac:dyDescent="0.45">
      <c r="A253">
        <v>0.8392857142857143</v>
      </c>
      <c r="B253">
        <v>-0.58911005121755888</v>
      </c>
      <c r="C253">
        <v>1.5546856236491102E-2</v>
      </c>
      <c r="D253" s="1">
        <f>results0[[#This Row],[mean_test_score]]-0.855</f>
        <v>-1.5714285714285681E-2</v>
      </c>
    </row>
    <row r="254" spans="1:4" x14ac:dyDescent="0.45">
      <c r="A254">
        <v>0.8392857142857143</v>
      </c>
      <c r="B254">
        <v>-0.5140872875377307</v>
      </c>
      <c r="C254">
        <v>0.12834712379387669</v>
      </c>
      <c r="D254" s="1">
        <f>results0[[#This Row],[mean_test_score]]-0.855</f>
        <v>-1.5714285714285681E-2</v>
      </c>
    </row>
    <row r="255" spans="1:4" x14ac:dyDescent="0.45">
      <c r="A255">
        <v>0.8392857142857143</v>
      </c>
      <c r="B255">
        <v>-0.23743604230067183</v>
      </c>
      <c r="C255">
        <v>-0.37809892454848515</v>
      </c>
      <c r="D255" s="1">
        <f>results0[[#This Row],[mean_test_score]]-0.855</f>
        <v>-1.5714285714285681E-2</v>
      </c>
    </row>
    <row r="256" spans="1:4" x14ac:dyDescent="0.45">
      <c r="A256">
        <v>0.8392857142857143</v>
      </c>
      <c r="B256">
        <v>-0.3555575132723453</v>
      </c>
      <c r="C256">
        <v>-0.19363055624866887</v>
      </c>
      <c r="D256" s="1">
        <f>results0[[#This Row],[mean_test_score]]-0.855</f>
        <v>-1.5714285714285681E-2</v>
      </c>
    </row>
    <row r="257" spans="1:4" x14ac:dyDescent="0.45">
      <c r="A257">
        <v>0.8392857142857143</v>
      </c>
      <c r="B257">
        <v>-0.49466313938638096</v>
      </c>
      <c r="C257">
        <v>-0.22404735189138503</v>
      </c>
      <c r="D257" s="1">
        <f>results0[[#This Row],[mean_test_score]]-0.855</f>
        <v>-1.5714285714285681E-2</v>
      </c>
    </row>
    <row r="258" spans="1:4" x14ac:dyDescent="0.45">
      <c r="A258">
        <v>0.8392857142857143</v>
      </c>
      <c r="B258">
        <v>-0.38042985067758117</v>
      </c>
      <c r="C258">
        <v>-0.32094145081526171</v>
      </c>
      <c r="D258" s="1">
        <f>results0[[#This Row],[mean_test_score]]-0.855</f>
        <v>-1.5714285714285681E-2</v>
      </c>
    </row>
    <row r="259" spans="1:4" x14ac:dyDescent="0.45">
      <c r="A259">
        <v>0.8392857142857143</v>
      </c>
      <c r="B259">
        <v>-0.54387922910762199</v>
      </c>
      <c r="C259">
        <v>0.35561485374561652</v>
      </c>
      <c r="D259" s="1">
        <f>results0[[#This Row],[mean_test_score]]-0.855</f>
        <v>-1.5714285714285681E-2</v>
      </c>
    </row>
    <row r="260" spans="1:4" x14ac:dyDescent="0.45">
      <c r="A260">
        <v>0.8392857142857143</v>
      </c>
      <c r="B260">
        <v>-0.58437070158625382</v>
      </c>
      <c r="C260">
        <v>-0.20659558196245786</v>
      </c>
      <c r="D260" s="1">
        <f>results0[[#This Row],[mean_test_score]]-0.855</f>
        <v>-1.5714285714285681E-2</v>
      </c>
    </row>
    <row r="261" spans="1:4" x14ac:dyDescent="0.45">
      <c r="A261">
        <v>0.8392857142857143</v>
      </c>
      <c r="B261">
        <v>-0.57573841715062191</v>
      </c>
      <c r="C261">
        <v>0.38091302741981026</v>
      </c>
      <c r="D261" s="1">
        <f>results0[[#This Row],[mean_test_score]]-0.855</f>
        <v>-1.5714285714285681E-2</v>
      </c>
    </row>
    <row r="262" spans="1:4" x14ac:dyDescent="0.45">
      <c r="A262">
        <v>0.8348214285714286</v>
      </c>
      <c r="B262">
        <v>-0.50257018582691748</v>
      </c>
      <c r="C262">
        <v>-0.11871054212908816</v>
      </c>
      <c r="D262" s="1">
        <f>results0[[#This Row],[mean_test_score]]-0.855</f>
        <v>-2.0178571428571379E-2</v>
      </c>
    </row>
    <row r="263" spans="1:4" x14ac:dyDescent="0.45">
      <c r="A263">
        <v>0.8348214285714286</v>
      </c>
      <c r="B263">
        <v>-0.36150013113525703</v>
      </c>
      <c r="C263">
        <v>-0.11641077399807331</v>
      </c>
      <c r="D263" s="1">
        <f>results0[[#This Row],[mean_test_score]]-0.855</f>
        <v>-2.0178571428571379E-2</v>
      </c>
    </row>
    <row r="264" spans="1:4" x14ac:dyDescent="0.45">
      <c r="A264">
        <v>0.8348214285714286</v>
      </c>
      <c r="B264">
        <v>-0.49632679960366199</v>
      </c>
      <c r="C264">
        <v>-0.24155955619585545</v>
      </c>
      <c r="D264" s="1">
        <f>results0[[#This Row],[mean_test_score]]-0.855</f>
        <v>-2.0178571428571379E-2</v>
      </c>
    </row>
    <row r="265" spans="1:4" x14ac:dyDescent="0.45">
      <c r="A265">
        <v>0.8348214285714286</v>
      </c>
      <c r="B265">
        <v>-0.73632066403827579</v>
      </c>
      <c r="C265">
        <v>0.17151591251471743</v>
      </c>
      <c r="D265" s="1">
        <f>results0[[#This Row],[mean_test_score]]-0.855</f>
        <v>-2.0178571428571379E-2</v>
      </c>
    </row>
    <row r="266" spans="1:4" x14ac:dyDescent="0.45">
      <c r="A266">
        <v>0.8348214285714286</v>
      </c>
      <c r="B266">
        <v>-0.35862387797054041</v>
      </c>
      <c r="C266">
        <v>-0.2106642737384381</v>
      </c>
      <c r="D266" s="1">
        <f>results0[[#This Row],[mean_test_score]]-0.855</f>
        <v>-2.0178571428571379E-2</v>
      </c>
    </row>
    <row r="267" spans="1:4" x14ac:dyDescent="0.45">
      <c r="A267">
        <v>0.8348214285714286</v>
      </c>
      <c r="B267">
        <v>-0.50263117822676084</v>
      </c>
      <c r="C267">
        <v>0.38092457756846909</v>
      </c>
      <c r="D267" s="1">
        <f>results0[[#This Row],[mean_test_score]]-0.855</f>
        <v>-2.0178571428571379E-2</v>
      </c>
    </row>
    <row r="268" spans="1:4" x14ac:dyDescent="0.45">
      <c r="A268">
        <v>0.8348214285714286</v>
      </c>
      <c r="B268">
        <v>-0.21126666927883953</v>
      </c>
      <c r="C268">
        <v>-0.4139265685218485</v>
      </c>
      <c r="D268" s="1">
        <f>results0[[#This Row],[mean_test_score]]-0.855</f>
        <v>-2.0178571428571379E-2</v>
      </c>
    </row>
    <row r="269" spans="1:4" x14ac:dyDescent="0.45">
      <c r="A269">
        <v>0.8348214285714286</v>
      </c>
      <c r="B269">
        <v>-0.6369897757006846</v>
      </c>
      <c r="C269">
        <v>8.0694856693190875E-2</v>
      </c>
      <c r="D269" s="1">
        <f>results0[[#This Row],[mean_test_score]]-0.855</f>
        <v>-2.0178571428571379E-2</v>
      </c>
    </row>
    <row r="270" spans="1:4" x14ac:dyDescent="0.45">
      <c r="A270">
        <v>0.8348214285714286</v>
      </c>
      <c r="B270">
        <v>-0.21318082676008343</v>
      </c>
      <c r="C270">
        <v>-0.44126072545270079</v>
      </c>
      <c r="D270" s="1">
        <f>results0[[#This Row],[mean_test_score]]-0.855</f>
        <v>-2.0178571428571379E-2</v>
      </c>
    </row>
    <row r="271" spans="1:4" x14ac:dyDescent="0.45">
      <c r="A271">
        <v>0.8348214285714286</v>
      </c>
      <c r="B271">
        <v>-0.83118868705973969</v>
      </c>
      <c r="C271">
        <v>-9.0681935060648478E-2</v>
      </c>
      <c r="D271" s="1">
        <f>results0[[#This Row],[mean_test_score]]-0.855</f>
        <v>-2.0178571428571379E-2</v>
      </c>
    </row>
    <row r="272" spans="1:4" x14ac:dyDescent="0.45">
      <c r="A272">
        <v>0.8348214285714286</v>
      </c>
      <c r="B272">
        <v>-0.45545631543134824</v>
      </c>
      <c r="C272">
        <v>0.19773460658163189</v>
      </c>
      <c r="D272" s="1">
        <f>results0[[#This Row],[mean_test_score]]-0.855</f>
        <v>-2.0178571428571379E-2</v>
      </c>
    </row>
    <row r="273" spans="1:4" x14ac:dyDescent="0.45">
      <c r="A273">
        <v>0.8348214285714286</v>
      </c>
      <c r="B273">
        <v>0.19455344698274812</v>
      </c>
      <c r="C273">
        <v>-0.10879510256676928</v>
      </c>
      <c r="D273" s="1">
        <f>results0[[#This Row],[mean_test_score]]-0.855</f>
        <v>-2.0178571428571379E-2</v>
      </c>
    </row>
    <row r="274" spans="1:4" x14ac:dyDescent="0.45">
      <c r="A274">
        <v>0.8348214285714286</v>
      </c>
      <c r="B274">
        <v>-0.59685500708769612</v>
      </c>
      <c r="C274">
        <v>0.10808994987858478</v>
      </c>
      <c r="D274" s="1">
        <f>results0[[#This Row],[mean_test_score]]-0.855</f>
        <v>-2.0178571428571379E-2</v>
      </c>
    </row>
    <row r="275" spans="1:4" x14ac:dyDescent="0.45">
      <c r="A275">
        <v>0.8348214285714286</v>
      </c>
      <c r="B275">
        <v>0.23704907968214117</v>
      </c>
      <c r="C275">
        <v>-0.11521270787210369</v>
      </c>
      <c r="D275" s="1">
        <f>results0[[#This Row],[mean_test_score]]-0.855</f>
        <v>-2.0178571428571379E-2</v>
      </c>
    </row>
    <row r="276" spans="1:4" x14ac:dyDescent="0.45">
      <c r="A276">
        <v>0.8348214285714286</v>
      </c>
      <c r="B276">
        <v>0.21736124495552511</v>
      </c>
      <c r="C276">
        <v>-0.10793338577178457</v>
      </c>
      <c r="D276" s="1">
        <f>results0[[#This Row],[mean_test_score]]-0.855</f>
        <v>-2.0178571428571379E-2</v>
      </c>
    </row>
    <row r="277" spans="1:4" x14ac:dyDescent="0.45">
      <c r="A277">
        <v>0.8348214285714286</v>
      </c>
      <c r="B277">
        <v>-0.64416561815982465</v>
      </c>
      <c r="C277">
        <v>3.4799649689870149E-2</v>
      </c>
      <c r="D277" s="1">
        <f>results0[[#This Row],[mean_test_score]]-0.855</f>
        <v>-2.0178571428571379E-2</v>
      </c>
    </row>
    <row r="278" spans="1:4" x14ac:dyDescent="0.45">
      <c r="A278">
        <v>0.8348214285714286</v>
      </c>
      <c r="B278">
        <v>-0.52342995905806988</v>
      </c>
      <c r="C278">
        <v>4.4851883539921866E-2</v>
      </c>
      <c r="D278" s="1">
        <f>results0[[#This Row],[mean_test_score]]-0.855</f>
        <v>-2.0178571428571379E-2</v>
      </c>
    </row>
    <row r="279" spans="1:4" x14ac:dyDescent="0.45">
      <c r="A279">
        <v>0.8348214285714286</v>
      </c>
      <c r="B279">
        <v>0.28820092107690809</v>
      </c>
      <c r="C279">
        <v>1.9975834649286872E-2</v>
      </c>
      <c r="D279" s="1">
        <f>results0[[#This Row],[mean_test_score]]-0.855</f>
        <v>-2.0178571428571379E-2</v>
      </c>
    </row>
    <row r="280" spans="1:4" x14ac:dyDescent="0.45">
      <c r="A280">
        <v>0.8348214285714286</v>
      </c>
      <c r="B280">
        <v>-0.6338560587678701</v>
      </c>
      <c r="C280">
        <v>-0.39053668226291793</v>
      </c>
      <c r="D280" s="1">
        <f>results0[[#This Row],[mean_test_score]]-0.855</f>
        <v>-2.0178571428571379E-2</v>
      </c>
    </row>
    <row r="281" spans="1:4" x14ac:dyDescent="0.45">
      <c r="A281">
        <v>0.8348214285714286</v>
      </c>
      <c r="B281">
        <v>5.7393167648761789E-2</v>
      </c>
      <c r="C281">
        <v>-0.20729806934476769</v>
      </c>
      <c r="D281" s="1">
        <f>results0[[#This Row],[mean_test_score]]-0.855</f>
        <v>-2.0178571428571379E-2</v>
      </c>
    </row>
    <row r="282" spans="1:4" x14ac:dyDescent="0.45">
      <c r="A282">
        <v>0.8348214285714286</v>
      </c>
      <c r="B282">
        <v>-8.385937667682497E-2</v>
      </c>
      <c r="C282">
        <v>-0.39815078206109233</v>
      </c>
      <c r="D282" s="1">
        <f>results0[[#This Row],[mean_test_score]]-0.855</f>
        <v>-2.0178571428571379E-2</v>
      </c>
    </row>
    <row r="283" spans="1:4" x14ac:dyDescent="0.45">
      <c r="A283">
        <v>0.8348214285714286</v>
      </c>
      <c r="B283">
        <v>-0.78798480238394575</v>
      </c>
      <c r="C283">
        <v>0.43758320754269309</v>
      </c>
      <c r="D283" s="1">
        <f>results0[[#This Row],[mean_test_score]]-0.855</f>
        <v>-2.0178571428571379E-2</v>
      </c>
    </row>
    <row r="284" spans="1:4" x14ac:dyDescent="0.45">
      <c r="A284">
        <v>0.8348214285714286</v>
      </c>
      <c r="B284">
        <v>5.5661421855649484E-2</v>
      </c>
      <c r="C284">
        <v>-0.35614497483608787</v>
      </c>
      <c r="D284" s="1">
        <f>results0[[#This Row],[mean_test_score]]-0.855</f>
        <v>-2.0178571428571379E-2</v>
      </c>
    </row>
    <row r="285" spans="1:4" x14ac:dyDescent="0.45">
      <c r="A285">
        <v>0.8348214285714286</v>
      </c>
      <c r="B285">
        <v>-0.73930046689141871</v>
      </c>
      <c r="C285">
        <v>9.1655868189488565E-3</v>
      </c>
      <c r="D285" s="1">
        <f>results0[[#This Row],[mean_test_score]]-0.855</f>
        <v>-2.0178571428571379E-2</v>
      </c>
    </row>
    <row r="286" spans="1:4" x14ac:dyDescent="0.45">
      <c r="A286">
        <v>0.8348214285714286</v>
      </c>
      <c r="B286">
        <v>8.9426710564816325E-2</v>
      </c>
      <c r="C286">
        <v>-0.22844238382013371</v>
      </c>
      <c r="D286" s="1">
        <f>results0[[#This Row],[mean_test_score]]-0.855</f>
        <v>-2.0178571428571379E-2</v>
      </c>
    </row>
    <row r="287" spans="1:4" x14ac:dyDescent="0.45">
      <c r="A287">
        <v>0.8348214285714286</v>
      </c>
      <c r="B287">
        <v>-0.66861881054075023</v>
      </c>
      <c r="C287">
        <v>0.20243984167090279</v>
      </c>
      <c r="D287" s="1">
        <f>results0[[#This Row],[mean_test_score]]-0.855</f>
        <v>-2.0178571428571379E-2</v>
      </c>
    </row>
    <row r="288" spans="1:4" x14ac:dyDescent="0.45">
      <c r="A288">
        <v>0.8348214285714286</v>
      </c>
      <c r="B288">
        <v>-0.471781443054475</v>
      </c>
      <c r="C288">
        <v>2.2249611085320309E-2</v>
      </c>
      <c r="D288" s="1">
        <f>results0[[#This Row],[mean_test_score]]-0.855</f>
        <v>-2.0178571428571379E-2</v>
      </c>
    </row>
    <row r="289" spans="1:4" x14ac:dyDescent="0.45">
      <c r="A289">
        <v>0.8348214285714286</v>
      </c>
      <c r="B289">
        <v>0.20221192587279502</v>
      </c>
      <c r="C289">
        <v>-7.8873977045811117E-2</v>
      </c>
      <c r="D289" s="1">
        <f>results0[[#This Row],[mean_test_score]]-0.855</f>
        <v>-2.0178571428571379E-2</v>
      </c>
    </row>
    <row r="290" spans="1:4" x14ac:dyDescent="0.45">
      <c r="A290">
        <v>0.8348214285714286</v>
      </c>
      <c r="B290">
        <v>-0.6566176488378439</v>
      </c>
      <c r="C290">
        <v>-8.8011934273410475E-2</v>
      </c>
      <c r="D290" s="1">
        <f>results0[[#This Row],[mean_test_score]]-0.855</f>
        <v>-2.0178571428571379E-2</v>
      </c>
    </row>
    <row r="291" spans="1:4" x14ac:dyDescent="0.45">
      <c r="A291">
        <v>0.8348214285714286</v>
      </c>
      <c r="B291">
        <v>-0.66861453981462315</v>
      </c>
      <c r="C291">
        <v>-0.34722169499910693</v>
      </c>
      <c r="D291" s="1">
        <f>results0[[#This Row],[mean_test_score]]-0.855</f>
        <v>-2.0178571428571379E-2</v>
      </c>
    </row>
    <row r="292" spans="1:4" x14ac:dyDescent="0.45">
      <c r="A292">
        <v>0.8348214285714286</v>
      </c>
      <c r="B292">
        <v>-0.18032025114533079</v>
      </c>
      <c r="C292">
        <v>-0.2646153029769911</v>
      </c>
      <c r="D292" s="1">
        <f>results0[[#This Row],[mean_test_score]]-0.855</f>
        <v>-2.0178571428571379E-2</v>
      </c>
    </row>
    <row r="293" spans="1:4" x14ac:dyDescent="0.45">
      <c r="A293">
        <v>0.8348214285714286</v>
      </c>
      <c r="B293">
        <v>-0.66906837256636398</v>
      </c>
      <c r="C293">
        <v>-0.20916159656005995</v>
      </c>
      <c r="D293" s="1">
        <f>results0[[#This Row],[mean_test_score]]-0.855</f>
        <v>-2.0178571428571379E-2</v>
      </c>
    </row>
    <row r="294" spans="1:4" x14ac:dyDescent="0.45">
      <c r="A294">
        <v>0.8348214285714286</v>
      </c>
      <c r="B294">
        <v>-0.7049269895649819</v>
      </c>
      <c r="C294">
        <v>0.38259744597923939</v>
      </c>
      <c r="D294" s="1">
        <f>results0[[#This Row],[mean_test_score]]-0.855</f>
        <v>-2.0178571428571379E-2</v>
      </c>
    </row>
    <row r="295" spans="1:4" x14ac:dyDescent="0.45">
      <c r="A295">
        <v>0.8348214285714286</v>
      </c>
      <c r="B295">
        <v>-0.54758951058868999</v>
      </c>
      <c r="C295">
        <v>0.35105185027792052</v>
      </c>
      <c r="D295" s="1">
        <f>results0[[#This Row],[mean_test_score]]-0.855</f>
        <v>-2.0178571428571379E-2</v>
      </c>
    </row>
    <row r="296" spans="1:4" x14ac:dyDescent="0.45">
      <c r="A296">
        <v>0.8348214285714286</v>
      </c>
      <c r="B296">
        <v>-0.62636671125271415</v>
      </c>
      <c r="C296">
        <v>-0.28312094188948911</v>
      </c>
      <c r="D296" s="1">
        <f>results0[[#This Row],[mean_test_score]]-0.855</f>
        <v>-2.0178571428571379E-2</v>
      </c>
    </row>
    <row r="297" spans="1:4" x14ac:dyDescent="0.45">
      <c r="A297">
        <v>0.8348214285714286</v>
      </c>
      <c r="B297">
        <v>-7.6933880144938183E-3</v>
      </c>
      <c r="C297">
        <v>-0.23688805755577924</v>
      </c>
      <c r="D297" s="1">
        <f>results0[[#This Row],[mean_test_score]]-0.855</f>
        <v>-2.0178571428571379E-2</v>
      </c>
    </row>
    <row r="298" spans="1:4" x14ac:dyDescent="0.45">
      <c r="A298">
        <v>0.8348214285714286</v>
      </c>
      <c r="B298">
        <v>0.18629512414677696</v>
      </c>
      <c r="C298">
        <v>-3.0398621719256669E-2</v>
      </c>
      <c r="D298" s="1">
        <f>results0[[#This Row],[mean_test_score]]-0.855</f>
        <v>-2.0178571428571379E-2</v>
      </c>
    </row>
    <row r="299" spans="1:4" x14ac:dyDescent="0.45">
      <c r="A299">
        <v>0.8348214285714286</v>
      </c>
      <c r="B299">
        <v>0.16017473674296001</v>
      </c>
      <c r="C299">
        <v>-6.6371104796677516E-2</v>
      </c>
      <c r="D299" s="1">
        <f>results0[[#This Row],[mean_test_score]]-0.855</f>
        <v>-2.0178571428571379E-2</v>
      </c>
    </row>
    <row r="300" spans="1:4" x14ac:dyDescent="0.45">
      <c r="A300">
        <v>0.8348214285714286</v>
      </c>
      <c r="B300">
        <v>0.1559324523497323</v>
      </c>
      <c r="C300">
        <v>-2.7832112280062216E-2</v>
      </c>
      <c r="D300" s="1">
        <f>results0[[#This Row],[mean_test_score]]-0.855</f>
        <v>-2.0178571428571379E-2</v>
      </c>
    </row>
    <row r="301" spans="1:4" x14ac:dyDescent="0.45">
      <c r="A301">
        <v>0.8348214285714286</v>
      </c>
      <c r="B301">
        <v>-0.17862379365335412</v>
      </c>
      <c r="C301">
        <v>-0.2406485213059788</v>
      </c>
      <c r="D301" s="1">
        <f>results0[[#This Row],[mean_test_score]]-0.855</f>
        <v>-2.0178571428571379E-2</v>
      </c>
    </row>
    <row r="302" spans="1:4" x14ac:dyDescent="0.45">
      <c r="A302">
        <v>0.8348214285714286</v>
      </c>
      <c r="B302">
        <v>-0.21761447393527278</v>
      </c>
      <c r="C302">
        <v>-0.52796732673792124</v>
      </c>
      <c r="D302" s="1">
        <f>results0[[#This Row],[mean_test_score]]-0.855</f>
        <v>-2.0178571428571379E-2</v>
      </c>
    </row>
    <row r="303" spans="1:4" x14ac:dyDescent="0.45">
      <c r="A303">
        <v>0.8348214285714286</v>
      </c>
      <c r="B303">
        <v>-0.22639106649343921</v>
      </c>
      <c r="C303">
        <v>-0.50464721738684437</v>
      </c>
      <c r="D303" s="1">
        <f>results0[[#This Row],[mean_test_score]]-0.855</f>
        <v>-2.0178571428571379E-2</v>
      </c>
    </row>
    <row r="304" spans="1:4" x14ac:dyDescent="0.45">
      <c r="A304">
        <v>0.8348214285714286</v>
      </c>
      <c r="B304">
        <v>-0.7426983454082372</v>
      </c>
      <c r="C304">
        <v>-2.5015427195221429E-2</v>
      </c>
      <c r="D304" s="1">
        <f>results0[[#This Row],[mean_test_score]]-0.855</f>
        <v>-2.0178571428571379E-2</v>
      </c>
    </row>
    <row r="305" spans="1:4" x14ac:dyDescent="0.45">
      <c r="A305">
        <v>0.8348214285714286</v>
      </c>
      <c r="B305">
        <v>-0.71794652487710098</v>
      </c>
      <c r="C305">
        <v>0.37091062924409557</v>
      </c>
      <c r="D305" s="1">
        <f>results0[[#This Row],[mean_test_score]]-0.855</f>
        <v>-2.0178571428571379E-2</v>
      </c>
    </row>
    <row r="306" spans="1:4" x14ac:dyDescent="0.45">
      <c r="A306">
        <v>0.8348214285714286</v>
      </c>
      <c r="B306">
        <v>-0.74657762830924046</v>
      </c>
      <c r="C306">
        <v>-6.9443558484746148E-2</v>
      </c>
      <c r="D306" s="1">
        <f>results0[[#This Row],[mean_test_score]]-0.855</f>
        <v>-2.0178571428571379E-2</v>
      </c>
    </row>
    <row r="307" spans="1:4" x14ac:dyDescent="0.45">
      <c r="A307">
        <v>0.8348214285714286</v>
      </c>
      <c r="B307">
        <v>-0.64760203470587308</v>
      </c>
      <c r="C307">
        <v>0.33176949107038856</v>
      </c>
      <c r="D307" s="1">
        <f>results0[[#This Row],[mean_test_score]]-0.855</f>
        <v>-2.0178571428571379E-2</v>
      </c>
    </row>
    <row r="308" spans="1:4" x14ac:dyDescent="0.45">
      <c r="A308">
        <v>0.8348214285714286</v>
      </c>
      <c r="B308">
        <v>0.16720167205135605</v>
      </c>
      <c r="C308">
        <v>-7.3045142564926779E-2</v>
      </c>
      <c r="D308" s="1">
        <f>results0[[#This Row],[mean_test_score]]-0.855</f>
        <v>-2.0178571428571379E-2</v>
      </c>
    </row>
    <row r="309" spans="1:4" x14ac:dyDescent="0.45">
      <c r="A309">
        <v>0.8348214285714286</v>
      </c>
      <c r="B309">
        <v>-0.74003788891674538</v>
      </c>
      <c r="C309">
        <v>-0.10154638283263906</v>
      </c>
      <c r="D309" s="1">
        <f>results0[[#This Row],[mean_test_score]]-0.855</f>
        <v>-2.0178571428571379E-2</v>
      </c>
    </row>
    <row r="310" spans="1:4" x14ac:dyDescent="0.45">
      <c r="A310">
        <v>0.8348214285714286</v>
      </c>
      <c r="B310">
        <v>0.19939995074325556</v>
      </c>
      <c r="C310">
        <v>-7.6141923917940835E-2</v>
      </c>
      <c r="D310" s="1">
        <f>results0[[#This Row],[mean_test_score]]-0.855</f>
        <v>-2.0178571428571379E-2</v>
      </c>
    </row>
    <row r="311" spans="1:4" x14ac:dyDescent="0.45">
      <c r="A311">
        <v>0.8348214285714286</v>
      </c>
      <c r="B311">
        <v>-0.10977973135696728</v>
      </c>
      <c r="C311">
        <v>-0.40711901660582783</v>
      </c>
      <c r="D311" s="1">
        <f>results0[[#This Row],[mean_test_score]]-0.855</f>
        <v>-2.0178571428571379E-2</v>
      </c>
    </row>
    <row r="312" spans="1:4" x14ac:dyDescent="0.45">
      <c r="A312">
        <v>0.8348214285714286</v>
      </c>
      <c r="B312">
        <v>-0.28506940789674784</v>
      </c>
      <c r="C312">
        <v>-0.57003692801101913</v>
      </c>
      <c r="D312" s="1">
        <f>results0[[#This Row],[mean_test_score]]-0.855</f>
        <v>-2.0178571428571379E-2</v>
      </c>
    </row>
    <row r="313" spans="1:4" x14ac:dyDescent="0.45">
      <c r="A313">
        <v>0.8348214285714286</v>
      </c>
      <c r="B313">
        <v>0.2056031645536136</v>
      </c>
      <c r="C313">
        <v>-5.5654041965128354E-2</v>
      </c>
      <c r="D313" s="1">
        <f>results0[[#This Row],[mean_test_score]]-0.855</f>
        <v>-2.0178571428571379E-2</v>
      </c>
    </row>
    <row r="314" spans="1:4" x14ac:dyDescent="0.45">
      <c r="A314">
        <v>0.8348214285714286</v>
      </c>
      <c r="B314">
        <v>0.46438695366571614</v>
      </c>
      <c r="C314">
        <v>0.11227228779265608</v>
      </c>
      <c r="D314" s="1">
        <f>results0[[#This Row],[mean_test_score]]-0.855</f>
        <v>-2.0178571428571379E-2</v>
      </c>
    </row>
    <row r="315" spans="1:4" x14ac:dyDescent="0.45">
      <c r="A315">
        <v>0.8348214285714286</v>
      </c>
      <c r="B315">
        <v>-0.76911915375128082</v>
      </c>
      <c r="C315">
        <v>1.1299502289807251E-2</v>
      </c>
      <c r="D315" s="1">
        <f>results0[[#This Row],[mean_test_score]]-0.855</f>
        <v>-2.0178571428571379E-2</v>
      </c>
    </row>
    <row r="316" spans="1:4" x14ac:dyDescent="0.45">
      <c r="A316">
        <v>0.8348214285714286</v>
      </c>
      <c r="B316">
        <v>-0.72881616445890085</v>
      </c>
      <c r="C316">
        <v>3.5333183226093912E-3</v>
      </c>
      <c r="D316" s="1">
        <f>results0[[#This Row],[mean_test_score]]-0.855</f>
        <v>-2.0178571428571379E-2</v>
      </c>
    </row>
    <row r="317" spans="1:4" x14ac:dyDescent="0.45">
      <c r="A317">
        <v>0.8348214285714286</v>
      </c>
      <c r="B317">
        <v>8.3185077962892873E-2</v>
      </c>
      <c r="C317">
        <v>-0.31628933890021149</v>
      </c>
      <c r="D317" s="1">
        <f>results0[[#This Row],[mean_test_score]]-0.855</f>
        <v>-2.0178571428571379E-2</v>
      </c>
    </row>
    <row r="318" spans="1:4" x14ac:dyDescent="0.45">
      <c r="A318">
        <v>0.8348214285714286</v>
      </c>
      <c r="B318">
        <v>-0.34072424534924728</v>
      </c>
      <c r="C318">
        <v>-5.6878065799071065E-2</v>
      </c>
      <c r="D318" s="1">
        <f>results0[[#This Row],[mean_test_score]]-0.855</f>
        <v>-2.0178571428571379E-2</v>
      </c>
    </row>
    <row r="319" spans="1:4" x14ac:dyDescent="0.45">
      <c r="A319">
        <v>0.8348214285714286</v>
      </c>
      <c r="B319">
        <v>0.24251736174113736</v>
      </c>
      <c r="C319">
        <v>5.3437231629429816E-2</v>
      </c>
      <c r="D319" s="1">
        <f>results0[[#This Row],[mean_test_score]]-0.855</f>
        <v>-2.0178571428571379E-2</v>
      </c>
    </row>
    <row r="320" spans="1:4" x14ac:dyDescent="0.45">
      <c r="A320">
        <v>0.8348214285714286</v>
      </c>
      <c r="B320">
        <v>-0.35921740341058839</v>
      </c>
      <c r="C320">
        <v>3.432126609569619E-2</v>
      </c>
      <c r="D320" s="1">
        <f>results0[[#This Row],[mean_test_score]]-0.855</f>
        <v>-2.0178571428571379E-2</v>
      </c>
    </row>
    <row r="321" spans="1:4" x14ac:dyDescent="0.45">
      <c r="A321">
        <v>0.8348214285714286</v>
      </c>
      <c r="B321">
        <v>0.14538561482045909</v>
      </c>
      <c r="C321">
        <v>-1.7367563322683965E-2</v>
      </c>
      <c r="D321" s="1">
        <f>results0[[#This Row],[mean_test_score]]-0.855</f>
        <v>-2.0178571428571379E-2</v>
      </c>
    </row>
    <row r="322" spans="1:4" x14ac:dyDescent="0.45">
      <c r="A322">
        <v>0.8348214285714286</v>
      </c>
      <c r="B322">
        <v>0.14633138424054382</v>
      </c>
      <c r="C322">
        <v>-0.31397664073459319</v>
      </c>
      <c r="D322" s="1">
        <f>results0[[#This Row],[mean_test_score]]-0.855</f>
        <v>-2.0178571428571379E-2</v>
      </c>
    </row>
    <row r="323" spans="1:4" x14ac:dyDescent="0.45">
      <c r="A323">
        <v>0.8348214285714286</v>
      </c>
      <c r="B323">
        <v>-0.80597673217981791</v>
      </c>
      <c r="C323">
        <v>2.6248799465422801E-2</v>
      </c>
      <c r="D323" s="1">
        <f>results0[[#This Row],[mean_test_score]]-0.855</f>
        <v>-2.0178571428571379E-2</v>
      </c>
    </row>
    <row r="324" spans="1:4" x14ac:dyDescent="0.45">
      <c r="A324">
        <v>0.8348214285714286</v>
      </c>
      <c r="B324">
        <v>0.25611676449881093</v>
      </c>
      <c r="C324">
        <v>5.6006589878961011E-2</v>
      </c>
      <c r="D324" s="1">
        <f>results0[[#This Row],[mean_test_score]]-0.855</f>
        <v>-2.0178571428571379E-2</v>
      </c>
    </row>
    <row r="325" spans="1:4" x14ac:dyDescent="0.45">
      <c r="A325">
        <v>0.8348214285714286</v>
      </c>
      <c r="B325">
        <v>0.43521698308559098</v>
      </c>
      <c r="C325">
        <v>0.22604470357175188</v>
      </c>
      <c r="D325" s="1">
        <f>results0[[#This Row],[mean_test_score]]-0.855</f>
        <v>-2.0178571428571379E-2</v>
      </c>
    </row>
    <row r="326" spans="1:4" x14ac:dyDescent="0.45">
      <c r="A326">
        <v>0.8348214285714286</v>
      </c>
      <c r="B326">
        <v>0.48541909619593104</v>
      </c>
      <c r="C326">
        <v>0.12323493725682133</v>
      </c>
      <c r="D326" s="1">
        <f>results0[[#This Row],[mean_test_score]]-0.855</f>
        <v>-2.0178571428571379E-2</v>
      </c>
    </row>
    <row r="327" spans="1:4" x14ac:dyDescent="0.45">
      <c r="A327">
        <v>0.8348214285714286</v>
      </c>
      <c r="B327">
        <v>0.2213067804565505</v>
      </c>
      <c r="C327">
        <v>-8.2468737127066927E-2</v>
      </c>
      <c r="D327" s="1">
        <f>results0[[#This Row],[mean_test_score]]-0.855</f>
        <v>-2.0178571428571379E-2</v>
      </c>
    </row>
    <row r="328" spans="1:4" x14ac:dyDescent="0.45">
      <c r="A328">
        <v>0.8348214285714286</v>
      </c>
      <c r="B328">
        <v>-0.15774288757651866</v>
      </c>
      <c r="C328">
        <v>-0.3535922999176162</v>
      </c>
      <c r="D328" s="1">
        <f>results0[[#This Row],[mean_test_score]]-0.855</f>
        <v>-2.0178571428571379E-2</v>
      </c>
    </row>
    <row r="329" spans="1:4" x14ac:dyDescent="0.45">
      <c r="A329">
        <v>0.8348214285714286</v>
      </c>
      <c r="B329">
        <v>0.44260009957997548</v>
      </c>
      <c r="C329">
        <v>0.10788067576169569</v>
      </c>
      <c r="D329" s="1">
        <f>results0[[#This Row],[mean_test_score]]-0.855</f>
        <v>-2.0178571428571379E-2</v>
      </c>
    </row>
    <row r="330" spans="1:4" x14ac:dyDescent="0.45">
      <c r="A330">
        <v>0.8348214285714286</v>
      </c>
      <c r="B330">
        <v>-0.70917803232913501</v>
      </c>
      <c r="C330">
        <v>0.28915559902595911</v>
      </c>
      <c r="D330" s="1">
        <f>results0[[#This Row],[mean_test_score]]-0.855</f>
        <v>-2.0178571428571379E-2</v>
      </c>
    </row>
    <row r="331" spans="1:4" x14ac:dyDescent="0.45">
      <c r="A331">
        <v>0.8348214285714286</v>
      </c>
      <c r="B331">
        <v>-0.65405041332647773</v>
      </c>
      <c r="C331">
        <v>-0.31230483499149209</v>
      </c>
      <c r="D331" s="1">
        <f>results0[[#This Row],[mean_test_score]]-0.855</f>
        <v>-2.0178571428571379E-2</v>
      </c>
    </row>
    <row r="332" spans="1:4" x14ac:dyDescent="0.45">
      <c r="A332">
        <v>0.8348214285714286</v>
      </c>
      <c r="B332">
        <v>-0.80421875514746699</v>
      </c>
      <c r="C332">
        <v>-5.7108635235405991E-2</v>
      </c>
      <c r="D332" s="1">
        <f>results0[[#This Row],[mean_test_score]]-0.855</f>
        <v>-2.0178571428571379E-2</v>
      </c>
    </row>
    <row r="333" spans="1:4" x14ac:dyDescent="0.45">
      <c r="A333">
        <v>0.8303571428571429</v>
      </c>
      <c r="B333">
        <v>-0.84815197918099861</v>
      </c>
      <c r="C333">
        <v>0.18152263773095489</v>
      </c>
      <c r="D333" s="1">
        <f>results0[[#This Row],[mean_test_score]]-0.855</f>
        <v>-2.4642857142857078E-2</v>
      </c>
    </row>
    <row r="334" spans="1:4" x14ac:dyDescent="0.45">
      <c r="A334">
        <v>0.8303571428571429</v>
      </c>
      <c r="B334">
        <v>-0.77107654828451166</v>
      </c>
      <c r="C334">
        <v>0.15555525891092681</v>
      </c>
      <c r="D334" s="1">
        <f>results0[[#This Row],[mean_test_score]]-0.855</f>
        <v>-2.4642857142857078E-2</v>
      </c>
    </row>
    <row r="335" spans="1:4" x14ac:dyDescent="0.45">
      <c r="A335">
        <v>0.8303571428571429</v>
      </c>
      <c r="B335">
        <v>-0.8630646750761426</v>
      </c>
      <c r="C335">
        <v>7.4160451763187085E-2</v>
      </c>
      <c r="D335" s="1">
        <f>results0[[#This Row],[mean_test_score]]-0.855</f>
        <v>-2.4642857142857078E-2</v>
      </c>
    </row>
    <row r="336" spans="1:4" x14ac:dyDescent="0.45">
      <c r="A336">
        <v>0.8303571428571429</v>
      </c>
      <c r="B336">
        <v>0.26859779885636303</v>
      </c>
      <c r="C336">
        <v>3.9230766857609067E-2</v>
      </c>
      <c r="D336" s="1">
        <f>results0[[#This Row],[mean_test_score]]-0.855</f>
        <v>-2.4642857142857078E-2</v>
      </c>
    </row>
    <row r="337" spans="1:4" x14ac:dyDescent="0.45">
      <c r="A337">
        <v>0.8303571428571429</v>
      </c>
      <c r="B337">
        <v>-0.74847002679766006</v>
      </c>
      <c r="C337">
        <v>7.7696565601639067E-2</v>
      </c>
      <c r="D337" s="1">
        <f>results0[[#This Row],[mean_test_score]]-0.855</f>
        <v>-2.4642857142857078E-2</v>
      </c>
    </row>
    <row r="338" spans="1:4" x14ac:dyDescent="0.45">
      <c r="A338">
        <v>0.8303571428571429</v>
      </c>
      <c r="B338">
        <v>0.1355411333376364</v>
      </c>
      <c r="C338">
        <v>-2.6722592439581527E-2</v>
      </c>
      <c r="D338" s="1">
        <f>results0[[#This Row],[mean_test_score]]-0.855</f>
        <v>-2.4642857142857078E-2</v>
      </c>
    </row>
    <row r="339" spans="1:4" x14ac:dyDescent="0.45">
      <c r="A339">
        <v>0.8303571428571429</v>
      </c>
      <c r="B339">
        <v>-0.54738326465720211</v>
      </c>
      <c r="C339">
        <v>-0.5474099003377606</v>
      </c>
      <c r="D339" s="1">
        <f>results0[[#This Row],[mean_test_score]]-0.855</f>
        <v>-2.4642857142857078E-2</v>
      </c>
    </row>
    <row r="340" spans="1:4" x14ac:dyDescent="0.45">
      <c r="A340">
        <v>0.8303571428571429</v>
      </c>
      <c r="B340">
        <v>0.28711062754175165</v>
      </c>
      <c r="C340">
        <v>-0.11793700837276022</v>
      </c>
      <c r="D340" s="1">
        <f>results0[[#This Row],[mean_test_score]]-0.855</f>
        <v>-2.4642857142857078E-2</v>
      </c>
    </row>
    <row r="341" spans="1:4" x14ac:dyDescent="0.45">
      <c r="A341">
        <v>0.8303571428571429</v>
      </c>
      <c r="B341">
        <v>-0.1692943471681374</v>
      </c>
      <c r="C341">
        <v>-0.49497516955930343</v>
      </c>
      <c r="D341" s="1">
        <f>results0[[#This Row],[mean_test_score]]-0.855</f>
        <v>-2.4642857142857078E-2</v>
      </c>
    </row>
    <row r="342" spans="1:4" x14ac:dyDescent="0.45">
      <c r="A342">
        <v>0.8303571428571429</v>
      </c>
      <c r="B342">
        <v>0.41821190366937766</v>
      </c>
      <c r="C342">
        <v>1.3738012569517677E-2</v>
      </c>
      <c r="D342" s="1">
        <f>results0[[#This Row],[mean_test_score]]-0.855</f>
        <v>-2.4642857142857078E-2</v>
      </c>
    </row>
    <row r="343" spans="1:4" x14ac:dyDescent="0.45">
      <c r="A343">
        <v>0.8303571428571429</v>
      </c>
      <c r="B343">
        <v>0.3883336352284954</v>
      </c>
      <c r="C343">
        <v>-0.13530159810691278</v>
      </c>
      <c r="D343" s="1">
        <f>results0[[#This Row],[mean_test_score]]-0.855</f>
        <v>-2.4642857142857078E-2</v>
      </c>
    </row>
    <row r="344" spans="1:4" x14ac:dyDescent="0.45">
      <c r="A344">
        <v>0.8303571428571429</v>
      </c>
      <c r="B344">
        <v>0.17819325478659298</v>
      </c>
      <c r="C344">
        <v>-0.30441794422082613</v>
      </c>
      <c r="D344" s="1">
        <f>results0[[#This Row],[mean_test_score]]-0.855</f>
        <v>-2.4642857142857078E-2</v>
      </c>
    </row>
    <row r="345" spans="1:4" x14ac:dyDescent="0.45">
      <c r="A345">
        <v>0.8303571428571429</v>
      </c>
      <c r="B345">
        <v>-0.69124494071386267</v>
      </c>
      <c r="C345">
        <v>7.8232410353139326E-2</v>
      </c>
      <c r="D345" s="1">
        <f>results0[[#This Row],[mean_test_score]]-0.855</f>
        <v>-2.4642857142857078E-2</v>
      </c>
    </row>
    <row r="346" spans="1:4" x14ac:dyDescent="0.45">
      <c r="A346">
        <v>0.8303571428571429</v>
      </c>
      <c r="B346">
        <v>-0.23491326870556628</v>
      </c>
      <c r="C346">
        <v>-0.64167456370840825</v>
      </c>
      <c r="D346" s="1">
        <f>results0[[#This Row],[mean_test_score]]-0.855</f>
        <v>-2.4642857142857078E-2</v>
      </c>
    </row>
    <row r="347" spans="1:4" x14ac:dyDescent="0.45">
      <c r="A347">
        <v>0.8303571428571429</v>
      </c>
      <c r="B347">
        <v>-0.87797821241665619</v>
      </c>
      <c r="C347">
        <v>-0.12232026018211095</v>
      </c>
      <c r="D347" s="1">
        <f>results0[[#This Row],[mean_test_score]]-0.855</f>
        <v>-2.4642857142857078E-2</v>
      </c>
    </row>
    <row r="348" spans="1:4" x14ac:dyDescent="0.45">
      <c r="A348">
        <v>0.8303571428571429</v>
      </c>
      <c r="B348">
        <v>-0.85455291981322357</v>
      </c>
      <c r="C348">
        <v>-0.13344386883703008</v>
      </c>
      <c r="D348" s="1">
        <f>results0[[#This Row],[mean_test_score]]-0.855</f>
        <v>-2.4642857142857078E-2</v>
      </c>
    </row>
    <row r="349" spans="1:4" x14ac:dyDescent="0.45">
      <c r="A349">
        <v>0.8303571428571429</v>
      </c>
      <c r="B349">
        <v>-0.69343468182998946</v>
      </c>
      <c r="C349">
        <v>9.7104425858240528E-2</v>
      </c>
      <c r="D349" s="1">
        <f>results0[[#This Row],[mean_test_score]]-0.855</f>
        <v>-2.4642857142857078E-2</v>
      </c>
    </row>
    <row r="350" spans="1:4" x14ac:dyDescent="0.45">
      <c r="A350">
        <v>0.8303571428571429</v>
      </c>
      <c r="B350">
        <v>-0.69829654154022358</v>
      </c>
      <c r="C350">
        <v>-0.36243655635551209</v>
      </c>
      <c r="D350" s="1">
        <f>results0[[#This Row],[mean_test_score]]-0.855</f>
        <v>-2.4642857142857078E-2</v>
      </c>
    </row>
    <row r="351" spans="1:4" x14ac:dyDescent="0.45">
      <c r="A351">
        <v>0.8303571428571429</v>
      </c>
      <c r="B351">
        <v>-0.40717663701344486</v>
      </c>
      <c r="C351">
        <v>-0.61277601591447128</v>
      </c>
      <c r="D351" s="1">
        <f>results0[[#This Row],[mean_test_score]]-0.855</f>
        <v>-2.4642857142857078E-2</v>
      </c>
    </row>
    <row r="352" spans="1:4" x14ac:dyDescent="0.45">
      <c r="A352">
        <v>0.8303571428571429</v>
      </c>
      <c r="B352">
        <v>-0.66692450742148257</v>
      </c>
      <c r="C352">
        <v>-0.42891487036003029</v>
      </c>
      <c r="D352" s="1">
        <f>results0[[#This Row],[mean_test_score]]-0.855</f>
        <v>-2.4642857142857078E-2</v>
      </c>
    </row>
    <row r="353" spans="1:4" x14ac:dyDescent="0.45">
      <c r="A353">
        <v>0.8303571428571429</v>
      </c>
      <c r="B353">
        <v>0.33210235589942894</v>
      </c>
      <c r="C353">
        <v>1.7230366162718447E-2</v>
      </c>
      <c r="D353" s="1">
        <f>results0[[#This Row],[mean_test_score]]-0.855</f>
        <v>-2.4642857142857078E-2</v>
      </c>
    </row>
    <row r="354" spans="1:4" x14ac:dyDescent="0.45">
      <c r="A354">
        <v>0.8303571428571429</v>
      </c>
      <c r="B354">
        <v>-0.96236076577487706</v>
      </c>
      <c r="C354">
        <v>1.5298774230010359E-3</v>
      </c>
      <c r="D354" s="1">
        <f>results0[[#This Row],[mean_test_score]]-0.855</f>
        <v>-2.4642857142857078E-2</v>
      </c>
    </row>
    <row r="355" spans="1:4" x14ac:dyDescent="0.45">
      <c r="A355">
        <v>0.8303571428571429</v>
      </c>
      <c r="B355">
        <v>-0.70051237074834938</v>
      </c>
      <c r="C355">
        <v>-0.28297957907761084</v>
      </c>
      <c r="D355" s="1">
        <f>results0[[#This Row],[mean_test_score]]-0.855</f>
        <v>-2.4642857142857078E-2</v>
      </c>
    </row>
    <row r="356" spans="1:4" x14ac:dyDescent="0.45">
      <c r="A356">
        <v>0.8303571428571429</v>
      </c>
      <c r="B356">
        <v>-0.26835499954732145</v>
      </c>
      <c r="C356">
        <v>-0.65594398624678862</v>
      </c>
      <c r="D356" s="1">
        <f>results0[[#This Row],[mean_test_score]]-0.855</f>
        <v>-2.4642857142857078E-2</v>
      </c>
    </row>
    <row r="357" spans="1:4" x14ac:dyDescent="0.45">
      <c r="A357">
        <v>0.8303571428571429</v>
      </c>
      <c r="B357">
        <v>-0.63873961503223886</v>
      </c>
      <c r="C357">
        <v>-0.27630097988012126</v>
      </c>
      <c r="D357" s="1">
        <f>results0[[#This Row],[mean_test_score]]-0.855</f>
        <v>-2.4642857142857078E-2</v>
      </c>
    </row>
    <row r="358" spans="1:4" x14ac:dyDescent="0.45">
      <c r="A358">
        <v>0.8303571428571429</v>
      </c>
      <c r="B358">
        <v>-0.80626946526717913</v>
      </c>
      <c r="C358">
        <v>0.45776174942287073</v>
      </c>
      <c r="D358" s="1">
        <f>results0[[#This Row],[mean_test_score]]-0.855</f>
        <v>-2.4642857142857078E-2</v>
      </c>
    </row>
    <row r="359" spans="1:4" x14ac:dyDescent="0.45">
      <c r="A359">
        <v>0.8303571428571429</v>
      </c>
      <c r="B359">
        <v>-0.20317646516700227</v>
      </c>
      <c r="C359">
        <v>-0.67569933901608925</v>
      </c>
      <c r="D359" s="1">
        <f>results0[[#This Row],[mean_test_score]]-0.855</f>
        <v>-2.4642857142857078E-2</v>
      </c>
    </row>
    <row r="360" spans="1:4" x14ac:dyDescent="0.45">
      <c r="A360">
        <v>0.8303571428571429</v>
      </c>
      <c r="B360">
        <v>-0.90131531654257213</v>
      </c>
      <c r="C360">
        <v>2.1770847450776509E-2</v>
      </c>
      <c r="D360" s="1">
        <f>results0[[#This Row],[mean_test_score]]-0.855</f>
        <v>-2.4642857142857078E-2</v>
      </c>
    </row>
    <row r="361" spans="1:4" x14ac:dyDescent="0.45">
      <c r="A361">
        <v>0.8303571428571429</v>
      </c>
      <c r="B361">
        <v>-0.19661739768218855</v>
      </c>
      <c r="C361">
        <v>-0.52059119154919653</v>
      </c>
      <c r="D361" s="1">
        <f>results0[[#This Row],[mean_test_score]]-0.855</f>
        <v>-2.4642857142857078E-2</v>
      </c>
    </row>
    <row r="362" spans="1:4" x14ac:dyDescent="0.45">
      <c r="A362">
        <v>0.8303571428571429</v>
      </c>
      <c r="B362">
        <v>-0.68756002234415137</v>
      </c>
      <c r="C362">
        <v>4.3593738841643415E-2</v>
      </c>
      <c r="D362" s="1">
        <f>results0[[#This Row],[mean_test_score]]-0.855</f>
        <v>-2.4642857142857078E-2</v>
      </c>
    </row>
    <row r="363" spans="1:4" x14ac:dyDescent="0.45">
      <c r="A363">
        <v>0.8303571428571429</v>
      </c>
      <c r="B363">
        <v>-0.77007513295628616</v>
      </c>
      <c r="C363">
        <v>0.16064961853961379</v>
      </c>
      <c r="D363" s="1">
        <f>results0[[#This Row],[mean_test_score]]-0.855</f>
        <v>-2.4642857142857078E-2</v>
      </c>
    </row>
    <row r="364" spans="1:4" x14ac:dyDescent="0.45">
      <c r="A364">
        <v>0.8303571428571429</v>
      </c>
      <c r="B364">
        <v>7.721940919401904E-2</v>
      </c>
      <c r="C364">
        <v>-0.37380564936814098</v>
      </c>
      <c r="D364" s="1">
        <f>results0[[#This Row],[mean_test_score]]-0.855</f>
        <v>-2.4642857142857078E-2</v>
      </c>
    </row>
    <row r="365" spans="1:4" x14ac:dyDescent="0.45">
      <c r="A365">
        <v>0.8303571428571429</v>
      </c>
      <c r="B365">
        <v>-0.81136504477021032</v>
      </c>
      <c r="C365">
        <v>-0.13764585563031972</v>
      </c>
      <c r="D365" s="1">
        <f>results0[[#This Row],[mean_test_score]]-0.855</f>
        <v>-2.4642857142857078E-2</v>
      </c>
    </row>
    <row r="366" spans="1:4" x14ac:dyDescent="0.45">
      <c r="A366">
        <v>0.8303571428571429</v>
      </c>
      <c r="B366">
        <v>0.2937117805892544</v>
      </c>
      <c r="C366">
        <v>-0.10938330211809988</v>
      </c>
      <c r="D366" s="1">
        <f>results0[[#This Row],[mean_test_score]]-0.855</f>
        <v>-2.4642857142857078E-2</v>
      </c>
    </row>
    <row r="367" spans="1:4" x14ac:dyDescent="0.45">
      <c r="A367">
        <v>0.8303571428571429</v>
      </c>
      <c r="B367">
        <v>0.28961930188710383</v>
      </c>
      <c r="C367">
        <v>-5.8378309447193466E-2</v>
      </c>
      <c r="D367" s="1">
        <f>results0[[#This Row],[mean_test_score]]-0.855</f>
        <v>-2.4642857142857078E-2</v>
      </c>
    </row>
    <row r="368" spans="1:4" x14ac:dyDescent="0.45">
      <c r="A368">
        <v>0.8303571428571429</v>
      </c>
      <c r="B368">
        <v>-0.73730651625204557</v>
      </c>
      <c r="C368">
        <v>0.26868602878148917</v>
      </c>
      <c r="D368" s="1">
        <f>results0[[#This Row],[mean_test_score]]-0.855</f>
        <v>-2.4642857142857078E-2</v>
      </c>
    </row>
    <row r="369" spans="1:4" x14ac:dyDescent="0.45">
      <c r="A369">
        <v>0.8303571428571429</v>
      </c>
      <c r="B369">
        <v>-0.55309005152825752</v>
      </c>
      <c r="C369">
        <v>-0.51980087677126963</v>
      </c>
      <c r="D369" s="1">
        <f>results0[[#This Row],[mean_test_score]]-0.855</f>
        <v>-2.4642857142857078E-2</v>
      </c>
    </row>
    <row r="370" spans="1:4" x14ac:dyDescent="0.45">
      <c r="A370">
        <v>0.8303571428571429</v>
      </c>
      <c r="B370">
        <v>-0.14852160610656417</v>
      </c>
      <c r="C370">
        <v>-0.53015862028141791</v>
      </c>
      <c r="D370" s="1">
        <f>results0[[#This Row],[mean_test_score]]-0.855</f>
        <v>-2.4642857142857078E-2</v>
      </c>
    </row>
    <row r="371" spans="1:4" x14ac:dyDescent="0.45">
      <c r="A371">
        <v>0.8303571428571429</v>
      </c>
      <c r="B371">
        <v>-0.72332564166954216</v>
      </c>
      <c r="C371">
        <v>0.24568248445292618</v>
      </c>
      <c r="D371" s="1">
        <f>results0[[#This Row],[mean_test_score]]-0.855</f>
        <v>-2.4642857142857078E-2</v>
      </c>
    </row>
    <row r="372" spans="1:4" x14ac:dyDescent="0.45">
      <c r="A372">
        <v>0.8303571428571429</v>
      </c>
      <c r="B372">
        <v>-0.98724950154323743</v>
      </c>
      <c r="C372">
        <v>2.7421486385914795E-2</v>
      </c>
      <c r="D372" s="1">
        <f>results0[[#This Row],[mean_test_score]]-0.855</f>
        <v>-2.4642857142857078E-2</v>
      </c>
    </row>
    <row r="373" spans="1:4" x14ac:dyDescent="0.45">
      <c r="A373">
        <v>0.8303571428571429</v>
      </c>
      <c r="B373">
        <v>-0.67265192765850235</v>
      </c>
      <c r="C373">
        <v>0.14026992526716864</v>
      </c>
      <c r="D373" s="1">
        <f>results0[[#This Row],[mean_test_score]]-0.855</f>
        <v>-2.4642857142857078E-2</v>
      </c>
    </row>
    <row r="374" spans="1:4" x14ac:dyDescent="0.45">
      <c r="A374">
        <v>0.8303571428571429</v>
      </c>
      <c r="B374">
        <v>0.44275794947972691</v>
      </c>
      <c r="C374">
        <v>4.4352721689979058E-2</v>
      </c>
      <c r="D374" s="1">
        <f>results0[[#This Row],[mean_test_score]]-0.855</f>
        <v>-2.4642857142857078E-2</v>
      </c>
    </row>
    <row r="375" spans="1:4" x14ac:dyDescent="0.45">
      <c r="A375">
        <v>0.8303571428571429</v>
      </c>
      <c r="B375">
        <v>-0.70422324435927797</v>
      </c>
      <c r="C375">
        <v>0.16072295380970325</v>
      </c>
      <c r="D375" s="1">
        <f>results0[[#This Row],[mean_test_score]]-0.855</f>
        <v>-2.4642857142857078E-2</v>
      </c>
    </row>
    <row r="376" spans="1:4" x14ac:dyDescent="0.45">
      <c r="A376">
        <v>0.8303571428571429</v>
      </c>
      <c r="B376">
        <v>0.41643909749890251</v>
      </c>
      <c r="C376">
        <v>6.3017644746259815E-2</v>
      </c>
      <c r="D376" s="1">
        <f>results0[[#This Row],[mean_test_score]]-0.855</f>
        <v>-2.4642857142857078E-2</v>
      </c>
    </row>
    <row r="377" spans="1:4" x14ac:dyDescent="0.45">
      <c r="A377">
        <v>0.8303571428571429</v>
      </c>
      <c r="B377">
        <v>-0.39551555073652611</v>
      </c>
      <c r="C377">
        <v>-0.59553323946948988</v>
      </c>
      <c r="D377" s="1">
        <f>results0[[#This Row],[mean_test_score]]-0.855</f>
        <v>-2.4642857142857078E-2</v>
      </c>
    </row>
    <row r="378" spans="1:4" x14ac:dyDescent="0.45">
      <c r="A378">
        <v>0.8303571428571429</v>
      </c>
      <c r="B378">
        <v>-0.44181335928073451</v>
      </c>
      <c r="C378">
        <v>-0.58557975051975375</v>
      </c>
      <c r="D378" s="1">
        <f>results0[[#This Row],[mean_test_score]]-0.855</f>
        <v>-2.4642857142857078E-2</v>
      </c>
    </row>
    <row r="379" spans="1:4" x14ac:dyDescent="0.45">
      <c r="A379">
        <v>0.8303571428571429</v>
      </c>
      <c r="B379">
        <v>0.32698819634245768</v>
      </c>
      <c r="C379">
        <v>2.1205425573693315E-2</v>
      </c>
      <c r="D379" s="1">
        <f>results0[[#This Row],[mean_test_score]]-0.855</f>
        <v>-2.4642857142857078E-2</v>
      </c>
    </row>
    <row r="380" spans="1:4" x14ac:dyDescent="0.45">
      <c r="A380">
        <v>0.8303571428571429</v>
      </c>
      <c r="B380">
        <v>0.23196740804406013</v>
      </c>
      <c r="C380">
        <v>-0.33215156244470445</v>
      </c>
      <c r="D380" s="1">
        <f>results0[[#This Row],[mean_test_score]]-0.855</f>
        <v>-2.4642857142857078E-2</v>
      </c>
    </row>
    <row r="381" spans="1:4" x14ac:dyDescent="0.45">
      <c r="A381">
        <v>0.8303571428571429</v>
      </c>
      <c r="B381">
        <v>-0.67090524156528075</v>
      </c>
      <c r="C381">
        <v>-0.45823132888534235</v>
      </c>
      <c r="D381" s="1">
        <f>results0[[#This Row],[mean_test_score]]-0.855</f>
        <v>-2.4642857142857078E-2</v>
      </c>
    </row>
    <row r="382" spans="1:4" x14ac:dyDescent="0.45">
      <c r="A382">
        <v>0.8303571428571429</v>
      </c>
      <c r="B382">
        <v>-0.71434492828370422</v>
      </c>
      <c r="C382">
        <v>-0.4333873860166515</v>
      </c>
      <c r="D382" s="1">
        <f>results0[[#This Row],[mean_test_score]]-0.855</f>
        <v>-2.4642857142857078E-2</v>
      </c>
    </row>
    <row r="383" spans="1:4" x14ac:dyDescent="0.45">
      <c r="A383">
        <v>0.8303571428571429</v>
      </c>
      <c r="B383">
        <v>0.17577281745682227</v>
      </c>
      <c r="C383">
        <v>-0.32448992079732109</v>
      </c>
      <c r="D383" s="1">
        <f>results0[[#This Row],[mean_test_score]]-0.855</f>
        <v>-2.4642857142857078E-2</v>
      </c>
    </row>
    <row r="384" spans="1:4" x14ac:dyDescent="0.45">
      <c r="A384">
        <v>0.8303571428571429</v>
      </c>
      <c r="B384">
        <v>-8.7054022466579672E-2</v>
      </c>
      <c r="C384">
        <v>-0.36959643134516296</v>
      </c>
      <c r="D384" s="1">
        <f>results0[[#This Row],[mean_test_score]]-0.855</f>
        <v>-2.4642857142857078E-2</v>
      </c>
    </row>
    <row r="385" spans="1:4" x14ac:dyDescent="0.45">
      <c r="A385">
        <v>0.8303571428571429</v>
      </c>
      <c r="B385">
        <v>-0.89197594102411903</v>
      </c>
      <c r="C385">
        <v>-0.16952598357415649</v>
      </c>
      <c r="D385" s="1">
        <f>results0[[#This Row],[mean_test_score]]-0.855</f>
        <v>-2.4642857142857078E-2</v>
      </c>
    </row>
    <row r="386" spans="1:4" x14ac:dyDescent="0.45">
      <c r="A386">
        <v>0.8303571428571429</v>
      </c>
      <c r="B386">
        <v>-0.69021273286779916</v>
      </c>
      <c r="C386">
        <v>0.22128037855735316</v>
      </c>
      <c r="D386" s="1">
        <f>results0[[#This Row],[mean_test_score]]-0.855</f>
        <v>-2.4642857142857078E-2</v>
      </c>
    </row>
    <row r="387" spans="1:4" x14ac:dyDescent="0.45">
      <c r="A387">
        <v>0.8303571428571429</v>
      </c>
      <c r="B387">
        <v>-0.30005731408969138</v>
      </c>
      <c r="C387">
        <v>-0.64446813782631729</v>
      </c>
      <c r="D387" s="1">
        <f>results0[[#This Row],[mean_test_score]]-0.855</f>
        <v>-2.4642857142857078E-2</v>
      </c>
    </row>
    <row r="388" spans="1:4" x14ac:dyDescent="0.45">
      <c r="A388">
        <v>0.8303571428571429</v>
      </c>
      <c r="B388">
        <v>-0.79084552517222506</v>
      </c>
      <c r="C388">
        <v>0.19758947891411327</v>
      </c>
      <c r="D388" s="1">
        <f>results0[[#This Row],[mean_test_score]]-0.855</f>
        <v>-2.4642857142857078E-2</v>
      </c>
    </row>
    <row r="389" spans="1:4" x14ac:dyDescent="0.45">
      <c r="A389">
        <v>0.8303571428571429</v>
      </c>
      <c r="B389">
        <v>-0.78066838987473375</v>
      </c>
      <c r="C389">
        <v>0.18413962874005829</v>
      </c>
      <c r="D389" s="1">
        <f>results0[[#This Row],[mean_test_score]]-0.855</f>
        <v>-2.4642857142857078E-2</v>
      </c>
    </row>
    <row r="390" spans="1:4" x14ac:dyDescent="0.45">
      <c r="A390">
        <v>0.8303571428571429</v>
      </c>
      <c r="B390">
        <v>-0.76582115565609832</v>
      </c>
      <c r="C390">
        <v>0.18778656956988926</v>
      </c>
      <c r="D390" s="1">
        <f>results0[[#This Row],[mean_test_score]]-0.855</f>
        <v>-2.4642857142857078E-2</v>
      </c>
    </row>
    <row r="391" spans="1:4" x14ac:dyDescent="0.45">
      <c r="A391">
        <v>0.8303571428571429</v>
      </c>
      <c r="B391">
        <v>-0.79031832584797856</v>
      </c>
      <c r="C391">
        <v>0.11364483656662339</v>
      </c>
      <c r="D391" s="1">
        <f>results0[[#This Row],[mean_test_score]]-0.855</f>
        <v>-2.4642857142857078E-2</v>
      </c>
    </row>
    <row r="392" spans="1:4" x14ac:dyDescent="0.45">
      <c r="A392">
        <v>0.8303571428571429</v>
      </c>
      <c r="B392">
        <v>-0.91374091361238063</v>
      </c>
      <c r="C392">
        <v>-0.13110661283783664</v>
      </c>
      <c r="D392" s="1">
        <f>results0[[#This Row],[mean_test_score]]-0.855</f>
        <v>-2.4642857142857078E-2</v>
      </c>
    </row>
    <row r="393" spans="1:4" x14ac:dyDescent="0.45">
      <c r="A393">
        <v>0.8303571428571429</v>
      </c>
      <c r="B393">
        <v>-0.90580644089027929</v>
      </c>
      <c r="C393">
        <v>-0.17187621367037953</v>
      </c>
      <c r="D393" s="1">
        <f>results0[[#This Row],[mean_test_score]]-0.855</f>
        <v>-2.4642857142857078E-2</v>
      </c>
    </row>
    <row r="394" spans="1:4" x14ac:dyDescent="0.45">
      <c r="A394">
        <v>0.8303571428571429</v>
      </c>
      <c r="B394">
        <v>-0.93491521547082646</v>
      </c>
      <c r="C394">
        <v>4.0349294550970694E-2</v>
      </c>
      <c r="D394" s="1">
        <f>results0[[#This Row],[mean_test_score]]-0.855</f>
        <v>-2.4642857142857078E-2</v>
      </c>
    </row>
    <row r="395" spans="1:4" x14ac:dyDescent="0.45">
      <c r="A395">
        <v>0.8303571428571429</v>
      </c>
      <c r="B395">
        <v>0.36738767588126464</v>
      </c>
      <c r="C395">
        <v>-0.16774144272471281</v>
      </c>
      <c r="D395" s="1">
        <f>results0[[#This Row],[mean_test_score]]-0.855</f>
        <v>-2.4642857142857078E-2</v>
      </c>
    </row>
    <row r="396" spans="1:4" x14ac:dyDescent="0.45">
      <c r="A396">
        <v>0.8258928571428571</v>
      </c>
      <c r="B396">
        <v>-0.96769365930973783</v>
      </c>
      <c r="C396">
        <v>0.40276537890866626</v>
      </c>
      <c r="D396" s="1">
        <f>results0[[#This Row],[mean_test_score]]-0.855</f>
        <v>-2.9107142857142887E-2</v>
      </c>
    </row>
    <row r="397" spans="1:4" x14ac:dyDescent="0.45">
      <c r="A397">
        <v>0.8258928571428571</v>
      </c>
      <c r="B397">
        <v>-0.90312116417244215</v>
      </c>
      <c r="C397">
        <v>0.45125241570151942</v>
      </c>
      <c r="D397" s="1">
        <f>results0[[#This Row],[mean_test_score]]-0.855</f>
        <v>-2.9107142857142887E-2</v>
      </c>
    </row>
    <row r="398" spans="1:4" x14ac:dyDescent="0.45">
      <c r="A398">
        <v>0.8258928571428571</v>
      </c>
      <c r="B398">
        <v>-0.47246040077844631</v>
      </c>
      <c r="C398">
        <v>-0.3716038270551838</v>
      </c>
      <c r="D398" s="1">
        <f>results0[[#This Row],[mean_test_score]]-0.855</f>
        <v>-2.9107142857142887E-2</v>
      </c>
    </row>
    <row r="399" spans="1:4" x14ac:dyDescent="0.45">
      <c r="A399">
        <v>0.8258928571428571</v>
      </c>
      <c r="B399">
        <v>-0.92072594159371346</v>
      </c>
      <c r="C399">
        <v>-0.20634252934327346</v>
      </c>
      <c r="D399" s="1">
        <f>results0[[#This Row],[mean_test_score]]-0.855</f>
        <v>-2.9107142857142887E-2</v>
      </c>
    </row>
    <row r="400" spans="1:4" x14ac:dyDescent="0.45">
      <c r="A400">
        <v>0.8258928571428571</v>
      </c>
      <c r="B400">
        <v>-0.81133194176584755</v>
      </c>
      <c r="C400">
        <v>0.27846861637744902</v>
      </c>
      <c r="D400" s="1">
        <f>results0[[#This Row],[mean_test_score]]-0.855</f>
        <v>-2.9107142857142887E-2</v>
      </c>
    </row>
    <row r="401" spans="1:4" x14ac:dyDescent="0.45">
      <c r="A401">
        <v>0.8258928571428571</v>
      </c>
      <c r="B401">
        <v>-0.92674914461873481</v>
      </c>
      <c r="C401">
        <v>-0.21780912239115624</v>
      </c>
      <c r="D401" s="1">
        <f>results0[[#This Row],[mean_test_score]]-0.855</f>
        <v>-2.9107142857142887E-2</v>
      </c>
    </row>
    <row r="402" spans="1:4" x14ac:dyDescent="0.45">
      <c r="A402">
        <v>0.8258928571428571</v>
      </c>
      <c r="B402">
        <v>-0.47825845230235919</v>
      </c>
      <c r="C402">
        <v>-0.40361386345183647</v>
      </c>
      <c r="D402" s="1">
        <f>results0[[#This Row],[mean_test_score]]-0.855</f>
        <v>-2.9107142857142887E-2</v>
      </c>
    </row>
    <row r="403" spans="1:4" x14ac:dyDescent="0.45">
      <c r="A403">
        <v>0.8258928571428571</v>
      </c>
      <c r="B403">
        <v>-0.90246766102219889</v>
      </c>
      <c r="C403">
        <v>-0.19572501189387248</v>
      </c>
      <c r="D403" s="1">
        <f>results0[[#This Row],[mean_test_score]]-0.855</f>
        <v>-2.9107142857142887E-2</v>
      </c>
    </row>
    <row r="404" spans="1:4" x14ac:dyDescent="0.45">
      <c r="A404">
        <v>0.8258928571428571</v>
      </c>
      <c r="B404">
        <v>0.44621888452362146</v>
      </c>
      <c r="C404">
        <v>-0.23551299881701859</v>
      </c>
      <c r="D404" s="1">
        <f>results0[[#This Row],[mean_test_score]]-0.855</f>
        <v>-2.9107142857142887E-2</v>
      </c>
    </row>
    <row r="405" spans="1:4" x14ac:dyDescent="0.45">
      <c r="A405">
        <v>0.8258928571428571</v>
      </c>
      <c r="B405">
        <v>0.47722449456285299</v>
      </c>
      <c r="C405">
        <v>-0.20828573201736922</v>
      </c>
      <c r="D405" s="1">
        <f>results0[[#This Row],[mean_test_score]]-0.855</f>
        <v>-2.9107142857142887E-2</v>
      </c>
    </row>
    <row r="406" spans="1:4" x14ac:dyDescent="0.45">
      <c r="A406">
        <v>0.8258928571428571</v>
      </c>
      <c r="B406">
        <v>-0.93840450920555074</v>
      </c>
      <c r="C406">
        <v>0.12031006471702965</v>
      </c>
      <c r="D406" s="1">
        <f>results0[[#This Row],[mean_test_score]]-0.855</f>
        <v>-2.9107142857142887E-2</v>
      </c>
    </row>
    <row r="407" spans="1:4" x14ac:dyDescent="0.45">
      <c r="A407">
        <v>0.8258928571428571</v>
      </c>
      <c r="B407">
        <v>0.41651236793954927</v>
      </c>
      <c r="C407">
        <v>-4.8098455055680667E-2</v>
      </c>
      <c r="D407" s="1">
        <f>results0[[#This Row],[mean_test_score]]-0.855</f>
        <v>-2.9107142857142887E-2</v>
      </c>
    </row>
    <row r="408" spans="1:4" x14ac:dyDescent="0.45">
      <c r="A408">
        <v>0.8258928571428571</v>
      </c>
      <c r="B408">
        <v>-0.16636644019245528</v>
      </c>
      <c r="C408">
        <v>-0.64151819075368732</v>
      </c>
      <c r="D408" s="1">
        <f>results0[[#This Row],[mean_test_score]]-0.855</f>
        <v>-2.9107142857142887E-2</v>
      </c>
    </row>
    <row r="409" spans="1:4" x14ac:dyDescent="0.45">
      <c r="A409">
        <v>0.8258928571428571</v>
      </c>
      <c r="B409">
        <v>-0.48124034954303829</v>
      </c>
      <c r="C409">
        <v>-0.59689487743640468</v>
      </c>
      <c r="D409" s="1">
        <f>results0[[#This Row],[mean_test_score]]-0.855</f>
        <v>-2.9107142857142887E-2</v>
      </c>
    </row>
    <row r="410" spans="1:4" x14ac:dyDescent="0.45">
      <c r="A410">
        <v>0.8258928571428571</v>
      </c>
      <c r="B410">
        <v>0.41720799649826112</v>
      </c>
      <c r="C410">
        <v>-5.093858383675931E-3</v>
      </c>
      <c r="D410" s="1">
        <f>results0[[#This Row],[mean_test_score]]-0.855</f>
        <v>-2.9107142857142887E-2</v>
      </c>
    </row>
    <row r="411" spans="1:4" x14ac:dyDescent="0.45">
      <c r="A411">
        <v>0.8258928571428571</v>
      </c>
      <c r="B411">
        <v>-0.89046560666759178</v>
      </c>
      <c r="C411">
        <v>0.11328707172324082</v>
      </c>
      <c r="D411" s="1">
        <f>results0[[#This Row],[mean_test_score]]-0.855</f>
        <v>-2.9107142857142887E-2</v>
      </c>
    </row>
    <row r="412" spans="1:4" x14ac:dyDescent="0.45">
      <c r="A412">
        <v>0.8258928571428571</v>
      </c>
      <c r="B412">
        <v>-0.77120735064913293</v>
      </c>
      <c r="C412">
        <v>0.28850734577625015</v>
      </c>
      <c r="D412" s="1">
        <f>results0[[#This Row],[mean_test_score]]-0.855</f>
        <v>-2.9107142857142887E-2</v>
      </c>
    </row>
    <row r="413" spans="1:4" x14ac:dyDescent="0.45">
      <c r="A413">
        <v>0.8258928571428571</v>
      </c>
      <c r="B413">
        <v>-0.89401785700502634</v>
      </c>
      <c r="C413">
        <v>9.3353229191589504E-2</v>
      </c>
      <c r="D413" s="1">
        <f>results0[[#This Row],[mean_test_score]]-0.855</f>
        <v>-2.9107142857142887E-2</v>
      </c>
    </row>
    <row r="414" spans="1:4" x14ac:dyDescent="0.45">
      <c r="A414">
        <v>0.8258928571428571</v>
      </c>
      <c r="B414">
        <v>-0.76893485652736693</v>
      </c>
      <c r="C414">
        <v>-0.36303739247871092</v>
      </c>
      <c r="D414" s="1">
        <f>results0[[#This Row],[mean_test_score]]-0.855</f>
        <v>-2.9107142857142887E-2</v>
      </c>
    </row>
    <row r="415" spans="1:4" x14ac:dyDescent="0.45">
      <c r="A415">
        <v>0.8258928571428571</v>
      </c>
      <c r="B415">
        <v>0.43949788739878759</v>
      </c>
      <c r="C415">
        <v>-0.26198190270351063</v>
      </c>
      <c r="D415" s="1">
        <f>results0[[#This Row],[mean_test_score]]-0.855</f>
        <v>-2.9107142857142887E-2</v>
      </c>
    </row>
    <row r="416" spans="1:4" x14ac:dyDescent="0.45">
      <c r="A416">
        <v>0.8258928571428571</v>
      </c>
      <c r="B416">
        <v>-0.73705079642314164</v>
      </c>
      <c r="C416">
        <v>-0.23340697462260906</v>
      </c>
      <c r="D416" s="1">
        <f>results0[[#This Row],[mean_test_score]]-0.855</f>
        <v>-2.9107142857142887E-2</v>
      </c>
    </row>
    <row r="417" spans="1:4" x14ac:dyDescent="0.45">
      <c r="A417">
        <v>0.8258928571428571</v>
      </c>
      <c r="B417">
        <v>0.39107598048287162</v>
      </c>
      <c r="C417">
        <v>-7.2712493986122118E-2</v>
      </c>
      <c r="D417" s="1">
        <f>results0[[#This Row],[mean_test_score]]-0.855</f>
        <v>-2.9107142857142887E-2</v>
      </c>
    </row>
    <row r="418" spans="1:4" x14ac:dyDescent="0.45">
      <c r="A418">
        <v>0.8258928571428571</v>
      </c>
      <c r="B418">
        <v>0.31522842419809294</v>
      </c>
      <c r="C418">
        <v>-0.19865469069884201</v>
      </c>
      <c r="D418" s="1">
        <f>results0[[#This Row],[mean_test_score]]-0.855</f>
        <v>-2.9107142857142887E-2</v>
      </c>
    </row>
    <row r="419" spans="1:4" x14ac:dyDescent="0.45">
      <c r="A419">
        <v>0.8258928571428571</v>
      </c>
      <c r="B419">
        <v>-0.2566533330924341</v>
      </c>
      <c r="C419">
        <v>-0.70738087387526671</v>
      </c>
      <c r="D419" s="1">
        <f>results0[[#This Row],[mean_test_score]]-0.855</f>
        <v>-2.9107142857142887E-2</v>
      </c>
    </row>
    <row r="420" spans="1:4" x14ac:dyDescent="0.45">
      <c r="A420">
        <v>0.8258928571428571</v>
      </c>
      <c r="B420">
        <v>-2.9534170204428278E-3</v>
      </c>
      <c r="C420">
        <v>-0.46626087479525324</v>
      </c>
      <c r="D420" s="1">
        <f>results0[[#This Row],[mean_test_score]]-0.855</f>
        <v>-2.9107142857142887E-2</v>
      </c>
    </row>
    <row r="421" spans="1:4" x14ac:dyDescent="0.45">
      <c r="A421">
        <v>0.8258928571428571</v>
      </c>
      <c r="B421">
        <v>-0.99378012950137573</v>
      </c>
      <c r="C421">
        <v>-2.8237445260885119E-2</v>
      </c>
      <c r="D421" s="1">
        <f>results0[[#This Row],[mean_test_score]]-0.855</f>
        <v>-2.9107142857142887E-2</v>
      </c>
    </row>
    <row r="422" spans="1:4" x14ac:dyDescent="0.45">
      <c r="A422">
        <v>0.8258928571428571</v>
      </c>
      <c r="B422">
        <v>0.2502375642805521</v>
      </c>
      <c r="C422">
        <v>-0.34361630207318394</v>
      </c>
      <c r="D422" s="1">
        <f>results0[[#This Row],[mean_test_score]]-0.855</f>
        <v>-2.9107142857142887E-2</v>
      </c>
    </row>
    <row r="423" spans="1:4" x14ac:dyDescent="0.45">
      <c r="A423">
        <v>0.8258928571428571</v>
      </c>
      <c r="B423">
        <v>-0.73266729601372238</v>
      </c>
      <c r="C423">
        <v>-0.27311957540218601</v>
      </c>
      <c r="D423" s="1">
        <f>results0[[#This Row],[mean_test_score]]-0.855</f>
        <v>-2.9107142857142887E-2</v>
      </c>
    </row>
    <row r="424" spans="1:4" x14ac:dyDescent="0.45">
      <c r="A424">
        <v>0.8258928571428571</v>
      </c>
      <c r="B424">
        <v>-0.21982051728856011</v>
      </c>
      <c r="C424">
        <v>-0.7370749593479422</v>
      </c>
      <c r="D424" s="1">
        <f>results0[[#This Row],[mean_test_score]]-0.855</f>
        <v>-2.9107142857142887E-2</v>
      </c>
    </row>
    <row r="425" spans="1:4" x14ac:dyDescent="0.45">
      <c r="A425">
        <v>0.8258928571428571</v>
      </c>
      <c r="B425">
        <v>-0.78542840673533654</v>
      </c>
      <c r="C425">
        <v>0.27193890158507927</v>
      </c>
      <c r="D425" s="1">
        <f>results0[[#This Row],[mean_test_score]]-0.855</f>
        <v>-2.9107142857142887E-2</v>
      </c>
    </row>
    <row r="426" spans="1:4" x14ac:dyDescent="0.45">
      <c r="A426">
        <v>0.8258928571428571</v>
      </c>
      <c r="B426">
        <v>-0.91268011601981824</v>
      </c>
      <c r="C426">
        <v>0.44984692383362201</v>
      </c>
      <c r="D426" s="1">
        <f>results0[[#This Row],[mean_test_score]]-0.855</f>
        <v>-2.9107142857142887E-2</v>
      </c>
    </row>
    <row r="427" spans="1:4" x14ac:dyDescent="0.45">
      <c r="A427">
        <v>0.8258928571428571</v>
      </c>
      <c r="B427">
        <v>-0.7548296281416067</v>
      </c>
      <c r="C427">
        <v>-0.27751383759701431</v>
      </c>
      <c r="D427" s="1">
        <f>results0[[#This Row],[mean_test_score]]-0.855</f>
        <v>-2.9107142857142887E-2</v>
      </c>
    </row>
    <row r="428" spans="1:4" x14ac:dyDescent="0.45">
      <c r="A428">
        <v>0.8258928571428571</v>
      </c>
      <c r="B428">
        <v>-0.42555454565684703</v>
      </c>
      <c r="C428">
        <v>-0.65284562806720881</v>
      </c>
      <c r="D428" s="1">
        <f>results0[[#This Row],[mean_test_score]]-0.855</f>
        <v>-2.9107142857142887E-2</v>
      </c>
    </row>
    <row r="429" spans="1:4" x14ac:dyDescent="0.45">
      <c r="A429">
        <v>0.8258928571428571</v>
      </c>
      <c r="B429">
        <v>-0.20014151907637912</v>
      </c>
      <c r="C429">
        <v>-0.69772899929692112</v>
      </c>
      <c r="D429" s="1">
        <f>results0[[#This Row],[mean_test_score]]-0.855</f>
        <v>-2.9107142857142887E-2</v>
      </c>
    </row>
    <row r="430" spans="1:4" x14ac:dyDescent="0.45">
      <c r="A430">
        <v>0.8258928571428571</v>
      </c>
      <c r="B430">
        <v>-0.79343262817671323</v>
      </c>
      <c r="C430">
        <v>0.42105601920862346</v>
      </c>
      <c r="D430" s="1">
        <f>results0[[#This Row],[mean_test_score]]-0.855</f>
        <v>-2.9107142857142887E-2</v>
      </c>
    </row>
    <row r="431" spans="1:4" x14ac:dyDescent="0.45">
      <c r="A431">
        <v>0.8258928571428571</v>
      </c>
      <c r="B431">
        <v>0.36703469044480141</v>
      </c>
      <c r="C431">
        <v>-1.1086350199778217E-3</v>
      </c>
      <c r="D431" s="1">
        <f>results0[[#This Row],[mean_test_score]]-0.855</f>
        <v>-2.9107142857142887E-2</v>
      </c>
    </row>
    <row r="432" spans="1:4" x14ac:dyDescent="0.45">
      <c r="A432">
        <v>0.8258928571428571</v>
      </c>
      <c r="B432">
        <v>-0.71680650017350311</v>
      </c>
      <c r="C432">
        <v>-0.28556627033622206</v>
      </c>
      <c r="D432" s="1">
        <f>results0[[#This Row],[mean_test_score]]-0.855</f>
        <v>-2.9107142857142887E-2</v>
      </c>
    </row>
    <row r="433" spans="1:4" x14ac:dyDescent="0.45">
      <c r="A433">
        <v>0.8258928571428571</v>
      </c>
      <c r="B433">
        <v>-0.76920819932235429</v>
      </c>
      <c r="C433">
        <v>-0.3586496203435261</v>
      </c>
      <c r="D433" s="1">
        <f>results0[[#This Row],[mean_test_score]]-0.855</f>
        <v>-2.9107142857142887E-2</v>
      </c>
    </row>
    <row r="434" spans="1:4" x14ac:dyDescent="0.45">
      <c r="A434">
        <v>0.8258928571428571</v>
      </c>
      <c r="B434">
        <v>-0.13977696033664722</v>
      </c>
      <c r="C434">
        <v>-0.61967031448018073</v>
      </c>
      <c r="D434" s="1">
        <f>results0[[#This Row],[mean_test_score]]-0.855</f>
        <v>-2.9107142857142887E-2</v>
      </c>
    </row>
    <row r="435" spans="1:4" x14ac:dyDescent="0.45">
      <c r="A435">
        <v>0.8258928571428571</v>
      </c>
      <c r="B435">
        <v>-0.82370001415129723</v>
      </c>
      <c r="C435">
        <v>0.27217670552076689</v>
      </c>
      <c r="D435" s="1">
        <f>results0[[#This Row],[mean_test_score]]-0.855</f>
        <v>-2.9107142857142887E-2</v>
      </c>
    </row>
    <row r="436" spans="1:4" x14ac:dyDescent="0.45">
      <c r="A436">
        <v>0.8258928571428571</v>
      </c>
      <c r="B436">
        <v>-0.18281791165342787</v>
      </c>
      <c r="C436">
        <v>-0.70087289716889911</v>
      </c>
      <c r="D436" s="1">
        <f>results0[[#This Row],[mean_test_score]]-0.855</f>
        <v>-2.9107142857142887E-2</v>
      </c>
    </row>
    <row r="437" spans="1:4" x14ac:dyDescent="0.45">
      <c r="A437">
        <v>0.8258928571428571</v>
      </c>
      <c r="B437">
        <v>0.28503625313961223</v>
      </c>
      <c r="C437">
        <v>-0.19712633954774339</v>
      </c>
      <c r="D437" s="1">
        <f>results0[[#This Row],[mean_test_score]]-0.855</f>
        <v>-2.9107142857142887E-2</v>
      </c>
    </row>
    <row r="438" spans="1:4" x14ac:dyDescent="0.45">
      <c r="A438">
        <v>0.8258928571428571</v>
      </c>
      <c r="B438">
        <v>-0.80606532606662151</v>
      </c>
      <c r="C438">
        <v>-0.25073467505789049</v>
      </c>
      <c r="D438" s="1">
        <f>results0[[#This Row],[mean_test_score]]-0.855</f>
        <v>-2.9107142857142887E-2</v>
      </c>
    </row>
    <row r="439" spans="1:4" x14ac:dyDescent="0.45">
      <c r="A439">
        <v>0.8258928571428571</v>
      </c>
      <c r="B439">
        <v>0.43373534496960175</v>
      </c>
      <c r="C439">
        <v>-0.17982782401775887</v>
      </c>
      <c r="D439" s="1">
        <f>results0[[#This Row],[mean_test_score]]-0.855</f>
        <v>-2.9107142857142887E-2</v>
      </c>
    </row>
    <row r="440" spans="1:4" x14ac:dyDescent="0.45">
      <c r="A440">
        <v>0.8258928571428571</v>
      </c>
      <c r="B440">
        <v>0.44764949863217818</v>
      </c>
      <c r="C440">
        <v>-3.194500139246248E-2</v>
      </c>
      <c r="D440" s="1">
        <f>results0[[#This Row],[mean_test_score]]-0.855</f>
        <v>-2.9107142857142887E-2</v>
      </c>
    </row>
    <row r="441" spans="1:4" x14ac:dyDescent="0.45">
      <c r="A441">
        <v>0.8258928571428571</v>
      </c>
      <c r="B441">
        <v>-0.77442778074989971</v>
      </c>
      <c r="C441">
        <v>-0.27222569914722983</v>
      </c>
      <c r="D441" s="1">
        <f>results0[[#This Row],[mean_test_score]]-0.855</f>
        <v>-2.9107142857142887E-2</v>
      </c>
    </row>
    <row r="442" spans="1:4" x14ac:dyDescent="0.45">
      <c r="A442">
        <v>0.8258928571428571</v>
      </c>
      <c r="B442">
        <v>-0.97753254726389271</v>
      </c>
      <c r="C442">
        <v>7.5862509977758119E-2</v>
      </c>
      <c r="D442" s="1">
        <f>results0[[#This Row],[mean_test_score]]-0.855</f>
        <v>-2.9107142857142887E-2</v>
      </c>
    </row>
    <row r="443" spans="1:4" x14ac:dyDescent="0.45">
      <c r="A443">
        <v>0.8258928571428571</v>
      </c>
      <c r="B443">
        <v>0.38774235003501101</v>
      </c>
      <c r="C443">
        <v>-4.8134848651346429E-2</v>
      </c>
      <c r="D443" s="1">
        <f>results0[[#This Row],[mean_test_score]]-0.855</f>
        <v>-2.9107142857142887E-2</v>
      </c>
    </row>
    <row r="444" spans="1:4" x14ac:dyDescent="0.45">
      <c r="A444">
        <v>0.8258928571428571</v>
      </c>
      <c r="B444">
        <v>0.46437492876844222</v>
      </c>
      <c r="C444">
        <v>-5.0879122139414035E-2</v>
      </c>
      <c r="D444" s="1">
        <f>results0[[#This Row],[mean_test_score]]-0.855</f>
        <v>-2.9107142857142887E-2</v>
      </c>
    </row>
    <row r="445" spans="1:4" x14ac:dyDescent="0.45">
      <c r="A445">
        <v>0.8258928571428571</v>
      </c>
      <c r="B445">
        <v>-0.99196024452687492</v>
      </c>
      <c r="C445">
        <v>-9.4776442694144425E-3</v>
      </c>
      <c r="D445" s="1">
        <f>results0[[#This Row],[mean_test_score]]-0.855</f>
        <v>-2.9107142857142887E-2</v>
      </c>
    </row>
    <row r="446" spans="1:4" x14ac:dyDescent="0.45">
      <c r="A446">
        <v>0.8258928571428571</v>
      </c>
      <c r="B446">
        <v>-0.32273805933295685</v>
      </c>
      <c r="C446">
        <v>-0.67352525723232759</v>
      </c>
      <c r="D446" s="1">
        <f>results0[[#This Row],[mean_test_score]]-0.855</f>
        <v>-2.9107142857142887E-2</v>
      </c>
    </row>
    <row r="447" spans="1:4" x14ac:dyDescent="0.45">
      <c r="A447">
        <v>0.8258928571428571</v>
      </c>
      <c r="B447">
        <v>-0.9953061386577835</v>
      </c>
      <c r="C447">
        <v>-4.6458964990772067E-3</v>
      </c>
      <c r="D447" s="1">
        <f>results0[[#This Row],[mean_test_score]]-0.855</f>
        <v>-2.9107142857142887E-2</v>
      </c>
    </row>
    <row r="448" spans="1:4" x14ac:dyDescent="0.45">
      <c r="A448">
        <v>0.8258928571428571</v>
      </c>
      <c r="B448">
        <v>-0.16463143614186104</v>
      </c>
      <c r="C448">
        <v>-0.64189168214234882</v>
      </c>
      <c r="D448" s="1">
        <f>results0[[#This Row],[mean_test_score]]-0.855</f>
        <v>-2.9107142857142887E-2</v>
      </c>
    </row>
    <row r="449" spans="1:4" x14ac:dyDescent="0.45">
      <c r="A449">
        <v>0.8214285714285714</v>
      </c>
      <c r="B449">
        <v>-9.7483452694902994E-2</v>
      </c>
      <c r="C449">
        <v>-0.45197826442617495</v>
      </c>
      <c r="D449" s="1">
        <f>results0[[#This Row],[mean_test_score]]-0.855</f>
        <v>-3.3571428571428585E-2</v>
      </c>
    </row>
    <row r="450" spans="1:4" x14ac:dyDescent="0.45">
      <c r="A450">
        <v>0.8214285714285714</v>
      </c>
      <c r="B450">
        <v>-0.94693151062213454</v>
      </c>
      <c r="C450">
        <v>0.33165178526585937</v>
      </c>
      <c r="D450" s="1">
        <f>results0[[#This Row],[mean_test_score]]-0.855</f>
        <v>-3.3571428571428585E-2</v>
      </c>
    </row>
    <row r="451" spans="1:4" x14ac:dyDescent="0.45">
      <c r="A451">
        <v>0.8214285714285714</v>
      </c>
      <c r="B451">
        <v>-0.81065965679878405</v>
      </c>
      <c r="C451">
        <v>-0.37817432294454112</v>
      </c>
      <c r="D451" s="1">
        <f>results0[[#This Row],[mean_test_score]]-0.855</f>
        <v>-3.3571428571428585E-2</v>
      </c>
    </row>
    <row r="452" spans="1:4" x14ac:dyDescent="0.45">
      <c r="A452">
        <v>0.8214285714285714</v>
      </c>
      <c r="B452">
        <v>-6.0867089165002719E-2</v>
      </c>
      <c r="C452">
        <v>-0.51913307326736846</v>
      </c>
      <c r="D452" s="1">
        <f>results0[[#This Row],[mean_test_score]]-0.855</f>
        <v>-3.3571428571428585E-2</v>
      </c>
    </row>
    <row r="453" spans="1:4" x14ac:dyDescent="0.45">
      <c r="A453">
        <v>0.8214285714285714</v>
      </c>
      <c r="B453">
        <v>-0.91675366328285457</v>
      </c>
      <c r="C453">
        <v>0.1886559592742405</v>
      </c>
      <c r="D453" s="1">
        <f>results0[[#This Row],[mean_test_score]]-0.855</f>
        <v>-3.3571428571428585E-2</v>
      </c>
    </row>
    <row r="454" spans="1:4" x14ac:dyDescent="0.45">
      <c r="A454">
        <v>0.8214285714285714</v>
      </c>
      <c r="B454">
        <v>-0.22957768343671725</v>
      </c>
      <c r="C454">
        <v>-0.77524027820609276</v>
      </c>
      <c r="D454" s="1">
        <f>results0[[#This Row],[mean_test_score]]-0.855</f>
        <v>-3.3571428571428585E-2</v>
      </c>
    </row>
    <row r="455" spans="1:4" x14ac:dyDescent="0.45">
      <c r="A455">
        <v>0.8214285714285714</v>
      </c>
      <c r="B455">
        <v>-1.5467662806034621E-2</v>
      </c>
      <c r="C455">
        <v>-0.57298586611661828</v>
      </c>
      <c r="D455" s="1">
        <f>results0[[#This Row],[mean_test_score]]-0.855</f>
        <v>-3.3571428571428585E-2</v>
      </c>
    </row>
    <row r="456" spans="1:4" x14ac:dyDescent="0.45">
      <c r="A456">
        <v>0.8214285714285714</v>
      </c>
      <c r="B456">
        <v>-0.18982478417915527</v>
      </c>
      <c r="C456">
        <v>-0.84176355717877294</v>
      </c>
      <c r="D456" s="1">
        <f>results0[[#This Row],[mean_test_score]]-0.855</f>
        <v>-3.3571428571428585E-2</v>
      </c>
    </row>
    <row r="457" spans="1:4" x14ac:dyDescent="0.45">
      <c r="A457">
        <v>0.8214285714285714</v>
      </c>
      <c r="B457">
        <v>-0.92112812746653461</v>
      </c>
      <c r="C457">
        <v>0.2952150755833205</v>
      </c>
      <c r="D457" s="1">
        <f>results0[[#This Row],[mean_test_score]]-0.855</f>
        <v>-3.3571428571428585E-2</v>
      </c>
    </row>
    <row r="458" spans="1:4" x14ac:dyDescent="0.45">
      <c r="A458">
        <v>0.8214285714285714</v>
      </c>
      <c r="B458">
        <v>8.2337083373231978E-2</v>
      </c>
      <c r="C458">
        <v>-0.53339036583449762</v>
      </c>
      <c r="D458" s="1">
        <f>results0[[#This Row],[mean_test_score]]-0.855</f>
        <v>-3.3571428571428585E-2</v>
      </c>
    </row>
    <row r="459" spans="1:4" x14ac:dyDescent="0.45">
      <c r="A459">
        <v>0.8214285714285714</v>
      </c>
      <c r="B459">
        <v>-0.38410329876373039</v>
      </c>
      <c r="C459">
        <v>-0.70304348485677481</v>
      </c>
      <c r="D459" s="1">
        <f>results0[[#This Row],[mean_test_score]]-0.855</f>
        <v>-3.3571428571428585E-2</v>
      </c>
    </row>
    <row r="460" spans="1:4" x14ac:dyDescent="0.45">
      <c r="A460">
        <v>0.8214285714285714</v>
      </c>
      <c r="B460">
        <v>9.98865444230157E-3</v>
      </c>
      <c r="C460">
        <v>-0.53766149036446831</v>
      </c>
      <c r="D460" s="1">
        <f>results0[[#This Row],[mean_test_score]]-0.855</f>
        <v>-3.3571428571428585E-2</v>
      </c>
    </row>
    <row r="461" spans="1:4" x14ac:dyDescent="0.45">
      <c r="A461">
        <v>0.8214285714285714</v>
      </c>
      <c r="B461">
        <v>-0.85605405241755261</v>
      </c>
      <c r="C461">
        <v>0.31094227330924951</v>
      </c>
      <c r="D461" s="1">
        <f>results0[[#This Row],[mean_test_score]]-0.855</f>
        <v>-3.3571428571428585E-2</v>
      </c>
    </row>
    <row r="462" spans="1:4" x14ac:dyDescent="0.45">
      <c r="A462">
        <v>0.8214285714285714</v>
      </c>
      <c r="B462">
        <v>-6.9334779992769935E-2</v>
      </c>
      <c r="C462">
        <v>-0.63202404497915365</v>
      </c>
      <c r="D462" s="1">
        <f>results0[[#This Row],[mean_test_score]]-0.855</f>
        <v>-3.3571428571428585E-2</v>
      </c>
    </row>
    <row r="463" spans="1:4" x14ac:dyDescent="0.45">
      <c r="A463">
        <v>0.8214285714285714</v>
      </c>
      <c r="B463">
        <v>-2.1347762944734505E-4</v>
      </c>
      <c r="C463">
        <v>-0.42935104746784947</v>
      </c>
      <c r="D463" s="1">
        <f>results0[[#This Row],[mean_test_score]]-0.855</f>
        <v>-3.3571428571428585E-2</v>
      </c>
    </row>
    <row r="464" spans="1:4" x14ac:dyDescent="0.45">
      <c r="A464">
        <v>0.8214285714285714</v>
      </c>
      <c r="B464">
        <v>-1.3588071906569077E-2</v>
      </c>
      <c r="C464">
        <v>-0.60356767696166758</v>
      </c>
      <c r="D464" s="1">
        <f>results0[[#This Row],[mean_test_score]]-0.855</f>
        <v>-3.3571428571428585E-2</v>
      </c>
    </row>
    <row r="465" spans="1:4" x14ac:dyDescent="0.45">
      <c r="A465">
        <v>0.8214285714285714</v>
      </c>
      <c r="B465">
        <v>0.12354933940689761</v>
      </c>
      <c r="C465">
        <v>-0.41158247743365139</v>
      </c>
      <c r="D465" s="1">
        <f>results0[[#This Row],[mean_test_score]]-0.855</f>
        <v>-3.3571428571428585E-2</v>
      </c>
    </row>
    <row r="466" spans="1:4" x14ac:dyDescent="0.45">
      <c r="A466">
        <v>0.8214285714285714</v>
      </c>
      <c r="B466">
        <v>-2.0368601215340343E-3</v>
      </c>
      <c r="C466">
        <v>-0.47655829565074503</v>
      </c>
      <c r="D466" s="1">
        <f>results0[[#This Row],[mean_test_score]]-0.855</f>
        <v>-3.3571428571428585E-2</v>
      </c>
    </row>
    <row r="467" spans="1:4" x14ac:dyDescent="0.45">
      <c r="A467">
        <v>0.8214285714285714</v>
      </c>
      <c r="B467">
        <v>0.1317895020845834</v>
      </c>
      <c r="C467">
        <v>-0.44563845301494798</v>
      </c>
      <c r="D467" s="1">
        <f>results0[[#This Row],[mean_test_score]]-0.855</f>
        <v>-3.3571428571428585E-2</v>
      </c>
    </row>
    <row r="468" spans="1:4" x14ac:dyDescent="0.45">
      <c r="A468">
        <v>0.8214285714285714</v>
      </c>
      <c r="B468">
        <v>2.5471159292788315E-2</v>
      </c>
      <c r="C468">
        <v>-0.49387563660890232</v>
      </c>
      <c r="D468" s="1">
        <f>results0[[#This Row],[mean_test_score]]-0.855</f>
        <v>-3.3571428571428585E-2</v>
      </c>
    </row>
    <row r="469" spans="1:4" x14ac:dyDescent="0.45">
      <c r="A469">
        <v>0.8214285714285714</v>
      </c>
      <c r="B469">
        <v>-0.77788454932521445</v>
      </c>
      <c r="C469">
        <v>-0.39546328155230781</v>
      </c>
      <c r="D469" s="1">
        <f>results0[[#This Row],[mean_test_score]]-0.855</f>
        <v>-3.3571428571428585E-2</v>
      </c>
    </row>
    <row r="470" spans="1:4" x14ac:dyDescent="0.45">
      <c r="A470">
        <v>0.8214285714285714</v>
      </c>
      <c r="B470">
        <v>-0.75872116808295209</v>
      </c>
      <c r="C470">
        <v>-0.23021296440891548</v>
      </c>
      <c r="D470" s="1">
        <f>results0[[#This Row],[mean_test_score]]-0.855</f>
        <v>-3.3571428571428585E-2</v>
      </c>
    </row>
    <row r="471" spans="1:4" x14ac:dyDescent="0.45">
      <c r="A471">
        <v>0.8214285714285714</v>
      </c>
      <c r="B471">
        <v>2.6686273529996418E-2</v>
      </c>
      <c r="C471">
        <v>-0.49360957710570386</v>
      </c>
      <c r="D471" s="1">
        <f>results0[[#This Row],[mean_test_score]]-0.855</f>
        <v>-3.3571428571428585E-2</v>
      </c>
    </row>
    <row r="472" spans="1:4" x14ac:dyDescent="0.45">
      <c r="A472">
        <v>0.8214285714285714</v>
      </c>
      <c r="B472">
        <v>-0.51756508904930798</v>
      </c>
      <c r="C472">
        <v>-0.61904918173856305</v>
      </c>
      <c r="D472" s="1">
        <f>results0[[#This Row],[mean_test_score]]-0.855</f>
        <v>-3.3571428571428585E-2</v>
      </c>
    </row>
    <row r="473" spans="1:4" x14ac:dyDescent="0.45">
      <c r="A473">
        <v>0.8214285714285714</v>
      </c>
      <c r="B473">
        <v>-0.70715027392530261</v>
      </c>
      <c r="C473">
        <v>-0.4551661588078848</v>
      </c>
      <c r="D473" s="1">
        <f>results0[[#This Row],[mean_test_score]]-0.855</f>
        <v>-3.3571428571428585E-2</v>
      </c>
    </row>
    <row r="474" spans="1:4" x14ac:dyDescent="0.45">
      <c r="A474">
        <v>0.8214285714285714</v>
      </c>
      <c r="B474">
        <v>0.42173233848951774</v>
      </c>
      <c r="C474">
        <v>-0.2813037258037796</v>
      </c>
      <c r="D474" s="1">
        <f>results0[[#This Row],[mean_test_score]]-0.855</f>
        <v>-3.3571428571428585E-2</v>
      </c>
    </row>
    <row r="475" spans="1:4" x14ac:dyDescent="0.45">
      <c r="A475">
        <v>0.8214285714285714</v>
      </c>
      <c r="B475">
        <v>-0.90311999734997084</v>
      </c>
      <c r="C475">
        <v>0.40639842776708024</v>
      </c>
      <c r="D475" s="1">
        <f>results0[[#This Row],[mean_test_score]]-0.855</f>
        <v>-3.3571428571428585E-2</v>
      </c>
    </row>
    <row r="476" spans="1:4" x14ac:dyDescent="0.45">
      <c r="A476">
        <v>0.8214285714285714</v>
      </c>
      <c r="B476">
        <v>-0.81165962399713143</v>
      </c>
      <c r="C476">
        <v>-0.25387132616095398</v>
      </c>
      <c r="D476" s="1">
        <f>results0[[#This Row],[mean_test_score]]-0.855</f>
        <v>-3.3571428571428585E-2</v>
      </c>
    </row>
    <row r="477" spans="1:4" x14ac:dyDescent="0.45">
      <c r="A477">
        <v>0.8214285714285714</v>
      </c>
      <c r="B477">
        <v>-0.80931919470267344</v>
      </c>
      <c r="C477">
        <v>0.3252824285094964</v>
      </c>
      <c r="D477" s="1">
        <f>results0[[#This Row],[mean_test_score]]-0.855</f>
        <v>-3.3571428571428585E-2</v>
      </c>
    </row>
    <row r="478" spans="1:4" x14ac:dyDescent="0.45">
      <c r="A478">
        <v>0.8214285714285714</v>
      </c>
      <c r="B478">
        <v>-0.12152439240101143</v>
      </c>
      <c r="C478">
        <v>-0.60803823786391242</v>
      </c>
      <c r="D478" s="1">
        <f>results0[[#This Row],[mean_test_score]]-0.855</f>
        <v>-3.3571428571428585E-2</v>
      </c>
    </row>
    <row r="479" spans="1:4" x14ac:dyDescent="0.45">
      <c r="A479">
        <v>0.8214285714285714</v>
      </c>
      <c r="B479">
        <v>-0.79828382946351406</v>
      </c>
      <c r="C479">
        <v>0.42151666857805226</v>
      </c>
      <c r="D479" s="1">
        <f>results0[[#This Row],[mean_test_score]]-0.855</f>
        <v>-3.3571428571428585E-2</v>
      </c>
    </row>
    <row r="480" spans="1:4" x14ac:dyDescent="0.45">
      <c r="A480">
        <v>0.8214285714285714</v>
      </c>
      <c r="B480">
        <v>-0.22730361963240264</v>
      </c>
      <c r="C480">
        <v>-0.78215074872661061</v>
      </c>
      <c r="D480" s="1">
        <f>results0[[#This Row],[mean_test_score]]-0.855</f>
        <v>-3.3571428571428585E-2</v>
      </c>
    </row>
    <row r="481" spans="1:4" x14ac:dyDescent="0.45">
      <c r="A481">
        <v>0.8214285714285714</v>
      </c>
      <c r="B481">
        <v>-0.86887289939567935</v>
      </c>
      <c r="C481">
        <v>-0.24423500619232774</v>
      </c>
      <c r="D481" s="1">
        <f>results0[[#This Row],[mean_test_score]]-0.855</f>
        <v>-3.3571428571428585E-2</v>
      </c>
    </row>
    <row r="482" spans="1:4" x14ac:dyDescent="0.45">
      <c r="A482">
        <v>0.8214285714285714</v>
      </c>
      <c r="B482">
        <v>-8.3898266796293419E-2</v>
      </c>
      <c r="C482">
        <v>-0.61575436492683311</v>
      </c>
      <c r="D482" s="1">
        <f>results0[[#This Row],[mean_test_score]]-0.855</f>
        <v>-3.3571428571428585E-2</v>
      </c>
    </row>
    <row r="483" spans="1:4" x14ac:dyDescent="0.45">
      <c r="A483">
        <v>0.8214285714285714</v>
      </c>
      <c r="B483">
        <v>-0.91910144649884606</v>
      </c>
      <c r="C483">
        <v>0.36605294648453701</v>
      </c>
      <c r="D483" s="1">
        <f>results0[[#This Row],[mean_test_score]]-0.855</f>
        <v>-3.3571428571428585E-2</v>
      </c>
    </row>
    <row r="484" spans="1:4" x14ac:dyDescent="0.45">
      <c r="A484">
        <v>0.8214285714285714</v>
      </c>
      <c r="B484">
        <v>-0.34938854445364043</v>
      </c>
      <c r="C484">
        <v>-0.76759707313445902</v>
      </c>
      <c r="D484" s="1">
        <f>results0[[#This Row],[mean_test_score]]-0.855</f>
        <v>-3.3571428571428585E-2</v>
      </c>
    </row>
    <row r="485" spans="1:4" x14ac:dyDescent="0.45">
      <c r="A485">
        <v>0.8214285714285714</v>
      </c>
      <c r="B485">
        <v>-0.87756660523150865</v>
      </c>
      <c r="C485">
        <v>-0.24454568872996907</v>
      </c>
      <c r="D485" s="1">
        <f>results0[[#This Row],[mean_test_score]]-0.855</f>
        <v>-3.3571428571428585E-2</v>
      </c>
    </row>
    <row r="486" spans="1:4" x14ac:dyDescent="0.45">
      <c r="A486">
        <v>0.8214285714285714</v>
      </c>
      <c r="B486">
        <v>-0.15355098714045701</v>
      </c>
      <c r="C486">
        <v>-0.659249923706684</v>
      </c>
      <c r="D486" s="1">
        <f>results0[[#This Row],[mean_test_score]]-0.855</f>
        <v>-3.3571428571428585E-2</v>
      </c>
    </row>
    <row r="487" spans="1:4" x14ac:dyDescent="0.45">
      <c r="A487">
        <v>0.8214285714285714</v>
      </c>
      <c r="B487">
        <v>-0.84179164523288574</v>
      </c>
      <c r="C487">
        <v>-0.25008113002329591</v>
      </c>
      <c r="D487" s="1">
        <f>results0[[#This Row],[mean_test_score]]-0.855</f>
        <v>-3.3571428571428585E-2</v>
      </c>
    </row>
    <row r="488" spans="1:4" x14ac:dyDescent="0.45">
      <c r="A488">
        <v>0.8214285714285714</v>
      </c>
      <c r="B488">
        <v>-4.3917011539331696E-2</v>
      </c>
      <c r="C488">
        <v>-0.60339773216970261</v>
      </c>
      <c r="D488" s="1">
        <f>results0[[#This Row],[mean_test_score]]-0.855</f>
        <v>-3.3571428571428585E-2</v>
      </c>
    </row>
    <row r="489" spans="1:4" x14ac:dyDescent="0.45">
      <c r="A489">
        <v>0.8214285714285714</v>
      </c>
      <c r="B489">
        <v>2.0089658111346775E-2</v>
      </c>
      <c r="C489">
        <v>-0.61552630396019259</v>
      </c>
      <c r="D489" s="1">
        <f>results0[[#This Row],[mean_test_score]]-0.855</f>
        <v>-3.3571428571428585E-2</v>
      </c>
    </row>
    <row r="490" spans="1:4" x14ac:dyDescent="0.45">
      <c r="A490">
        <v>0.8214285714285714</v>
      </c>
      <c r="B490">
        <v>5.3050145095629997E-2</v>
      </c>
      <c r="C490">
        <v>-0.5762691230212913</v>
      </c>
      <c r="D490" s="1">
        <f>results0[[#This Row],[mean_test_score]]-0.855</f>
        <v>-3.3571428571428585E-2</v>
      </c>
    </row>
    <row r="491" spans="1:4" x14ac:dyDescent="0.45">
      <c r="A491">
        <v>0.8169642857142857</v>
      </c>
      <c r="B491">
        <v>-0.13190767661225455</v>
      </c>
      <c r="C491">
        <v>-0.5698924360424944</v>
      </c>
      <c r="D491" s="1">
        <f>results0[[#This Row],[mean_test_score]]-0.855</f>
        <v>-3.8035714285714284E-2</v>
      </c>
    </row>
    <row r="492" spans="1:4" x14ac:dyDescent="0.45">
      <c r="A492">
        <v>0.8169642857142857</v>
      </c>
      <c r="B492">
        <v>0.29607974577469198</v>
      </c>
      <c r="C492">
        <v>-9.2655692496191655E-2</v>
      </c>
      <c r="D492" s="1">
        <f>results0[[#This Row],[mean_test_score]]-0.855</f>
        <v>-3.8035714285714284E-2</v>
      </c>
    </row>
    <row r="493" spans="1:4" x14ac:dyDescent="0.45">
      <c r="A493">
        <v>0.8169642857142857</v>
      </c>
      <c r="B493">
        <v>-0.27879077846721922</v>
      </c>
      <c r="C493">
        <v>-0.81919593231070253</v>
      </c>
      <c r="D493" s="1">
        <f>results0[[#This Row],[mean_test_score]]-0.855</f>
        <v>-3.8035714285714284E-2</v>
      </c>
    </row>
    <row r="494" spans="1:4" x14ac:dyDescent="0.45">
      <c r="A494">
        <v>0.8169642857142857</v>
      </c>
      <c r="B494">
        <v>0.42071322068221129</v>
      </c>
      <c r="C494">
        <v>-0.33875019212892554</v>
      </c>
      <c r="D494" s="1">
        <f>results0[[#This Row],[mean_test_score]]-0.855</f>
        <v>-3.8035714285714284E-2</v>
      </c>
    </row>
    <row r="495" spans="1:4" x14ac:dyDescent="0.45">
      <c r="A495">
        <v>0.8169642857142857</v>
      </c>
      <c r="B495">
        <v>0.15936545188590712</v>
      </c>
      <c r="C495">
        <v>-0.49191307754434765</v>
      </c>
      <c r="D495" s="1">
        <f>results0[[#This Row],[mean_test_score]]-0.855</f>
        <v>-3.8035714285714284E-2</v>
      </c>
    </row>
    <row r="496" spans="1:4" x14ac:dyDescent="0.45">
      <c r="A496">
        <v>0.8169642857142857</v>
      </c>
      <c r="B496">
        <v>-5.4468489578888279E-2</v>
      </c>
      <c r="C496">
        <v>-0.68134847801829501</v>
      </c>
      <c r="D496" s="1">
        <f>results0[[#This Row],[mean_test_score]]-0.855</f>
        <v>-3.8035714285714284E-2</v>
      </c>
    </row>
    <row r="497" spans="1:4" x14ac:dyDescent="0.45">
      <c r="A497">
        <v>0.8169642857142857</v>
      </c>
      <c r="B497">
        <v>0.37825619100360797</v>
      </c>
      <c r="C497">
        <v>-0.33944716282177101</v>
      </c>
      <c r="D497" s="1">
        <f>results0[[#This Row],[mean_test_score]]-0.855</f>
        <v>-3.8035714285714284E-2</v>
      </c>
    </row>
    <row r="498" spans="1:4" x14ac:dyDescent="0.45">
      <c r="A498">
        <v>0.8169642857142857</v>
      </c>
      <c r="B498">
        <v>0.49975555941267413</v>
      </c>
      <c r="C498">
        <v>-0.29416290308129689</v>
      </c>
      <c r="D498" s="1">
        <f>results0[[#This Row],[mean_test_score]]-0.855</f>
        <v>-3.8035714285714284E-2</v>
      </c>
    </row>
    <row r="499" spans="1:4" x14ac:dyDescent="0.45">
      <c r="A499">
        <v>0.8169642857142857</v>
      </c>
      <c r="B499">
        <v>-0.94907432989096296</v>
      </c>
      <c r="C499">
        <v>0.32617966456070691</v>
      </c>
      <c r="D499" s="1">
        <f>results0[[#This Row],[mean_test_score]]-0.855</f>
        <v>-3.8035714285714284E-2</v>
      </c>
    </row>
    <row r="500" spans="1:4" x14ac:dyDescent="0.45">
      <c r="A500">
        <v>0.8169642857142857</v>
      </c>
      <c r="B500">
        <v>-6.510336289926455E-2</v>
      </c>
      <c r="C500">
        <v>-0.70779850827118707</v>
      </c>
      <c r="D500" s="1">
        <f>results0[[#This Row],[mean_test_score]]-0.855</f>
        <v>-3.8035714285714284E-2</v>
      </c>
    </row>
    <row r="501" spans="1:4" x14ac:dyDescent="0.45">
      <c r="A501">
        <v>0.8169642857142857</v>
      </c>
      <c r="B501">
        <v>-0.94226842584766457</v>
      </c>
      <c r="C501">
        <v>0.24639790210224</v>
      </c>
      <c r="D501" s="1">
        <f>results0[[#This Row],[mean_test_score]]-0.855</f>
        <v>-3.8035714285714284E-2</v>
      </c>
    </row>
    <row r="502" spans="1:4" x14ac:dyDescent="0.45">
      <c r="A502">
        <v>0.8169642857142857</v>
      </c>
      <c r="B502">
        <v>1.9297172233052384E-2</v>
      </c>
      <c r="C502">
        <v>-0.6348210484163237</v>
      </c>
      <c r="D502" s="1">
        <f>results0[[#This Row],[mean_test_score]]-0.855</f>
        <v>-3.8035714285714284E-2</v>
      </c>
    </row>
    <row r="503" spans="1:4" x14ac:dyDescent="0.45">
      <c r="A503">
        <v>0.8169642857142857</v>
      </c>
      <c r="B503">
        <v>-0.86926285274116299</v>
      </c>
      <c r="C503">
        <v>-0.2926629425649252</v>
      </c>
      <c r="D503" s="1">
        <f>results0[[#This Row],[mean_test_score]]-0.855</f>
        <v>-3.8035714285714284E-2</v>
      </c>
    </row>
    <row r="504" spans="1:4" x14ac:dyDescent="0.45">
      <c r="A504">
        <v>0.8169642857142857</v>
      </c>
      <c r="B504">
        <v>0.20345513471250509</v>
      </c>
      <c r="C504">
        <v>-0.45890660269783945</v>
      </c>
      <c r="D504" s="1">
        <f>results0[[#This Row],[mean_test_score]]-0.855</f>
        <v>-3.8035714285714284E-2</v>
      </c>
    </row>
    <row r="505" spans="1:4" x14ac:dyDescent="0.45">
      <c r="A505">
        <v>0.8169642857142857</v>
      </c>
      <c r="B505">
        <v>-0.7670614169690535</v>
      </c>
      <c r="C505">
        <v>-0.43842286674383857</v>
      </c>
      <c r="D505" s="1">
        <f>results0[[#This Row],[mean_test_score]]-0.855</f>
        <v>-3.8035714285714284E-2</v>
      </c>
    </row>
    <row r="506" spans="1:4" x14ac:dyDescent="0.45">
      <c r="A506">
        <v>0.8169642857142857</v>
      </c>
      <c r="B506">
        <v>0.18042040153488959</v>
      </c>
      <c r="C506">
        <v>-0.59288698888011671</v>
      </c>
      <c r="D506" s="1">
        <f>results0[[#This Row],[mean_test_score]]-0.855</f>
        <v>-3.8035714285714284E-2</v>
      </c>
    </row>
    <row r="507" spans="1:4" x14ac:dyDescent="0.45">
      <c r="A507">
        <v>0.8169642857142857</v>
      </c>
      <c r="B507">
        <v>-0.61516597202727863</v>
      </c>
      <c r="C507">
        <v>-0.54669392480508905</v>
      </c>
      <c r="D507" s="1">
        <f>results0[[#This Row],[mean_test_score]]-0.855</f>
        <v>-3.8035714285714284E-2</v>
      </c>
    </row>
    <row r="508" spans="1:4" x14ac:dyDescent="0.45">
      <c r="A508">
        <v>0.8169642857142857</v>
      </c>
      <c r="B508">
        <v>-0.32304829722275796</v>
      </c>
      <c r="C508">
        <v>-0.79425294414689063</v>
      </c>
      <c r="D508" s="1">
        <f>results0[[#This Row],[mean_test_score]]-0.855</f>
        <v>-3.8035714285714284E-2</v>
      </c>
    </row>
    <row r="509" spans="1:4" x14ac:dyDescent="0.45">
      <c r="A509">
        <v>0.8169642857142857</v>
      </c>
      <c r="B509">
        <v>0.14292285966237794</v>
      </c>
      <c r="C509">
        <v>-0.5154755487159044</v>
      </c>
      <c r="D509" s="1">
        <f>results0[[#This Row],[mean_test_score]]-0.855</f>
        <v>-3.8035714285714284E-2</v>
      </c>
    </row>
    <row r="510" spans="1:4" x14ac:dyDescent="0.45">
      <c r="A510">
        <v>0.8169642857142857</v>
      </c>
      <c r="B510">
        <v>0.1985160150122347</v>
      </c>
      <c r="C510">
        <v>-0.56443074202070531</v>
      </c>
      <c r="D510" s="1">
        <f>results0[[#This Row],[mean_test_score]]-0.855</f>
        <v>-3.8035714285714284E-2</v>
      </c>
    </row>
    <row r="511" spans="1:4" x14ac:dyDescent="0.45">
      <c r="A511">
        <v>0.8169642857142857</v>
      </c>
      <c r="B511">
        <v>0.46226305632953668</v>
      </c>
      <c r="C511">
        <v>-0.29404731708607978</v>
      </c>
      <c r="D511" s="1">
        <f>results0[[#This Row],[mean_test_score]]-0.855</f>
        <v>-3.8035714285714284E-2</v>
      </c>
    </row>
    <row r="512" spans="1:4" x14ac:dyDescent="0.45">
      <c r="A512">
        <v>0.8169642857142857</v>
      </c>
      <c r="B512">
        <v>-0.63229105881629843</v>
      </c>
      <c r="C512">
        <v>-0.53261154571317371</v>
      </c>
      <c r="D512" s="1">
        <f>results0[[#This Row],[mean_test_score]]-0.855</f>
        <v>-3.8035714285714284E-2</v>
      </c>
    </row>
    <row r="513" spans="1:4" x14ac:dyDescent="0.45">
      <c r="A513">
        <v>0.8169642857142857</v>
      </c>
      <c r="B513">
        <v>-8.7731908315446638E-2</v>
      </c>
      <c r="C513">
        <v>-0.71691843746515427</v>
      </c>
      <c r="D513" s="1">
        <f>results0[[#This Row],[mean_test_score]]-0.855</f>
        <v>-3.8035714285714284E-2</v>
      </c>
    </row>
    <row r="514" spans="1:4" x14ac:dyDescent="0.45">
      <c r="A514">
        <v>0.8169642857142857</v>
      </c>
      <c r="B514">
        <v>-0.27817121725308136</v>
      </c>
      <c r="C514">
        <v>-0.82504667539121801</v>
      </c>
      <c r="D514" s="1">
        <f>results0[[#This Row],[mean_test_score]]-0.855</f>
        <v>-3.8035714285714284E-2</v>
      </c>
    </row>
    <row r="515" spans="1:4" x14ac:dyDescent="0.45">
      <c r="A515">
        <v>0.8169642857142857</v>
      </c>
      <c r="B515">
        <v>-0.9014127972630146</v>
      </c>
      <c r="C515">
        <v>-0.29455618176184939</v>
      </c>
      <c r="D515" s="1">
        <f>results0[[#This Row],[mean_test_score]]-0.855</f>
        <v>-3.8035714285714284E-2</v>
      </c>
    </row>
    <row r="516" spans="1:4" x14ac:dyDescent="0.45">
      <c r="A516">
        <v>0.8125</v>
      </c>
      <c r="B516">
        <v>-0.1746784511622278</v>
      </c>
      <c r="C516">
        <v>-0.80610762812434889</v>
      </c>
      <c r="D516" s="1">
        <f>results0[[#This Row],[mean_test_score]]-0.855</f>
        <v>-4.2499999999999982E-2</v>
      </c>
    </row>
    <row r="517" spans="1:4" x14ac:dyDescent="0.45">
      <c r="A517">
        <v>0.8125</v>
      </c>
      <c r="B517">
        <v>-0.22269278268224935</v>
      </c>
      <c r="C517">
        <v>-0.69266253508245512</v>
      </c>
      <c r="D517" s="1">
        <f>results0[[#This Row],[mean_test_score]]-0.855</f>
        <v>-4.2499999999999982E-2</v>
      </c>
    </row>
    <row r="518" spans="1:4" x14ac:dyDescent="0.45">
      <c r="A518">
        <v>0.8125</v>
      </c>
      <c r="B518">
        <v>-0.19478592440319198</v>
      </c>
      <c r="C518">
        <v>-0.73454844614991455</v>
      </c>
      <c r="D518" s="1">
        <f>results0[[#This Row],[mean_test_score]]-0.855</f>
        <v>-4.2499999999999982E-2</v>
      </c>
    </row>
    <row r="519" spans="1:4" x14ac:dyDescent="0.45">
      <c r="A519">
        <v>0.8125</v>
      </c>
      <c r="B519">
        <v>-5.3616917154257537E-2</v>
      </c>
      <c r="C519">
        <v>-0.3698316036011835</v>
      </c>
      <c r="D519" s="1">
        <f>results0[[#This Row],[mean_test_score]]-0.855</f>
        <v>-4.2499999999999982E-2</v>
      </c>
    </row>
    <row r="520" spans="1:4" x14ac:dyDescent="0.45">
      <c r="A520">
        <v>0.8125</v>
      </c>
      <c r="B520">
        <v>-0.24274470300589934</v>
      </c>
      <c r="C520">
        <v>-0.81611141640642937</v>
      </c>
      <c r="D520" s="1">
        <f>results0[[#This Row],[mean_test_score]]-0.855</f>
        <v>-4.2499999999999982E-2</v>
      </c>
    </row>
    <row r="521" spans="1:4" x14ac:dyDescent="0.45">
      <c r="A521">
        <v>0.8125</v>
      </c>
      <c r="B521">
        <v>-0.17646236674955573</v>
      </c>
      <c r="C521">
        <v>-0.72043044492834518</v>
      </c>
      <c r="D521" s="1">
        <f>results0[[#This Row],[mean_test_score]]-0.855</f>
        <v>-4.2499999999999982E-2</v>
      </c>
    </row>
    <row r="522" spans="1:4" x14ac:dyDescent="0.45">
      <c r="A522">
        <v>0.8125</v>
      </c>
      <c r="B522">
        <v>0.13927429861997398</v>
      </c>
      <c r="C522">
        <v>-0.67953961952061248</v>
      </c>
      <c r="D522" s="1">
        <f>results0[[#This Row],[mean_test_score]]-0.855</f>
        <v>-4.2499999999999982E-2</v>
      </c>
    </row>
    <row r="523" spans="1:4" x14ac:dyDescent="0.45">
      <c r="A523">
        <v>0.8125</v>
      </c>
      <c r="B523">
        <v>-0.51622790967027288</v>
      </c>
      <c r="C523">
        <v>-0.63011156008562552</v>
      </c>
      <c r="D523" s="1">
        <f>results0[[#This Row],[mean_test_score]]-0.855</f>
        <v>-4.2499999999999982E-2</v>
      </c>
    </row>
    <row r="524" spans="1:4" x14ac:dyDescent="0.45">
      <c r="A524">
        <v>0.8125</v>
      </c>
      <c r="B524">
        <v>9.1323669409097974E-2</v>
      </c>
      <c r="C524">
        <v>-0.6724943412398241</v>
      </c>
      <c r="D524" s="1">
        <f>results0[[#This Row],[mean_test_score]]-0.855</f>
        <v>-4.2499999999999982E-2</v>
      </c>
    </row>
    <row r="525" spans="1:4" x14ac:dyDescent="0.45">
      <c r="A525">
        <v>0.8125</v>
      </c>
      <c r="B525">
        <v>-0.9008026636990436</v>
      </c>
      <c r="C525">
        <v>-0.80994722462770286</v>
      </c>
      <c r="D525" s="1">
        <f>results0[[#This Row],[mean_test_score]]-0.855</f>
        <v>-4.2499999999999982E-2</v>
      </c>
    </row>
    <row r="526" spans="1:4" x14ac:dyDescent="0.45">
      <c r="A526">
        <v>0.8125</v>
      </c>
      <c r="B526">
        <v>-0.85636843500653681</v>
      </c>
      <c r="C526">
        <v>-0.81228147816557517</v>
      </c>
      <c r="D526" s="1">
        <f>results0[[#This Row],[mean_test_score]]-0.855</f>
        <v>-4.2499999999999982E-2</v>
      </c>
    </row>
    <row r="527" spans="1:4" x14ac:dyDescent="0.45">
      <c r="A527">
        <v>0.8125</v>
      </c>
      <c r="B527">
        <v>-0.62415128834075229</v>
      </c>
      <c r="C527">
        <v>-0.56481490631272502</v>
      </c>
      <c r="D527" s="1">
        <f>results0[[#This Row],[mean_test_score]]-0.855</f>
        <v>-4.2499999999999982E-2</v>
      </c>
    </row>
    <row r="528" spans="1:4" x14ac:dyDescent="0.45">
      <c r="A528">
        <v>0.8125</v>
      </c>
      <c r="B528">
        <v>0.14618208293905877</v>
      </c>
      <c r="C528">
        <v>-0.71240951261561936</v>
      </c>
      <c r="D528" s="1">
        <f>results0[[#This Row],[mean_test_score]]-0.855</f>
        <v>-4.2499999999999982E-2</v>
      </c>
    </row>
    <row r="529" spans="1:4" x14ac:dyDescent="0.45">
      <c r="A529">
        <v>0.8125</v>
      </c>
      <c r="B529">
        <v>-0.84451408770577541</v>
      </c>
      <c r="C529">
        <v>-0.80768965035517404</v>
      </c>
      <c r="D529" s="1">
        <f>results0[[#This Row],[mean_test_score]]-0.855</f>
        <v>-4.2499999999999982E-2</v>
      </c>
    </row>
    <row r="530" spans="1:4" x14ac:dyDescent="0.45">
      <c r="A530">
        <v>0.8125</v>
      </c>
      <c r="B530">
        <v>-1.946165917228182E-3</v>
      </c>
      <c r="C530">
        <v>-0.71618515296888097</v>
      </c>
      <c r="D530" s="1">
        <f>results0[[#This Row],[mean_test_score]]-0.855</f>
        <v>-4.2499999999999982E-2</v>
      </c>
    </row>
    <row r="531" spans="1:4" x14ac:dyDescent="0.45">
      <c r="A531">
        <v>0.8125</v>
      </c>
      <c r="B531">
        <v>0.47766420078944072</v>
      </c>
      <c r="C531">
        <v>-0.35972039203153905</v>
      </c>
      <c r="D531" s="1">
        <f>results0[[#This Row],[mean_test_score]]-0.855</f>
        <v>-4.2499999999999982E-2</v>
      </c>
    </row>
    <row r="532" spans="1:4" x14ac:dyDescent="0.45">
      <c r="A532">
        <v>0.8125</v>
      </c>
      <c r="B532">
        <v>0.1704007978760278</v>
      </c>
      <c r="C532">
        <v>-0.62102288207528278</v>
      </c>
      <c r="D532" s="1">
        <f>results0[[#This Row],[mean_test_score]]-0.855</f>
        <v>-4.2499999999999982E-2</v>
      </c>
    </row>
    <row r="533" spans="1:4" x14ac:dyDescent="0.45">
      <c r="A533">
        <v>0.8125</v>
      </c>
      <c r="B533">
        <v>-0.71996967290191849</v>
      </c>
      <c r="C533">
        <v>-0.5099667212621255</v>
      </c>
      <c r="D533" s="1">
        <f>results0[[#This Row],[mean_test_score]]-0.855</f>
        <v>-4.2499999999999982E-2</v>
      </c>
    </row>
    <row r="534" spans="1:4" x14ac:dyDescent="0.45">
      <c r="A534">
        <v>0.8125</v>
      </c>
      <c r="B534">
        <v>4.3545514040687738E-2</v>
      </c>
      <c r="C534">
        <v>-0.7650980359759485</v>
      </c>
      <c r="D534" s="1">
        <f>results0[[#This Row],[mean_test_score]]-0.855</f>
        <v>-4.2499999999999982E-2</v>
      </c>
    </row>
    <row r="535" spans="1:4" x14ac:dyDescent="0.45">
      <c r="A535">
        <v>0.8125</v>
      </c>
      <c r="B535">
        <v>0.11546236461811943</v>
      </c>
      <c r="C535">
        <v>-0.72460519547912994</v>
      </c>
      <c r="D535" s="1">
        <f>results0[[#This Row],[mean_test_score]]-0.855</f>
        <v>-4.2499999999999982E-2</v>
      </c>
    </row>
    <row r="536" spans="1:4" x14ac:dyDescent="0.45">
      <c r="A536">
        <v>0.8125</v>
      </c>
      <c r="B536">
        <v>-0.9334146751724135</v>
      </c>
      <c r="C536">
        <v>-0.89860921908666769</v>
      </c>
      <c r="D536" s="1">
        <f>results0[[#This Row],[mean_test_score]]-0.855</f>
        <v>-4.2499999999999982E-2</v>
      </c>
    </row>
    <row r="537" spans="1:4" x14ac:dyDescent="0.45">
      <c r="A537">
        <v>0.8125</v>
      </c>
      <c r="B537">
        <v>-0.91625415684162603</v>
      </c>
      <c r="C537">
        <v>-0.92084180484162048</v>
      </c>
      <c r="D537" s="1">
        <f>results0[[#This Row],[mean_test_score]]-0.855</f>
        <v>-4.2499999999999982E-2</v>
      </c>
    </row>
    <row r="538" spans="1:4" x14ac:dyDescent="0.45">
      <c r="A538">
        <v>0.8125</v>
      </c>
      <c r="B538">
        <v>-0.53315095701955451</v>
      </c>
      <c r="C538">
        <v>-0.62947547564829587</v>
      </c>
      <c r="D538" s="1">
        <f>results0[[#This Row],[mean_test_score]]-0.855</f>
        <v>-4.2499999999999982E-2</v>
      </c>
    </row>
    <row r="539" spans="1:4" x14ac:dyDescent="0.45">
      <c r="A539">
        <v>0.8125</v>
      </c>
      <c r="B539">
        <v>0.15435121301109911</v>
      </c>
      <c r="C539">
        <v>-0.65765231282119174</v>
      </c>
      <c r="D539" s="1">
        <f>results0[[#This Row],[mean_test_score]]-0.855</f>
        <v>-4.2499999999999982E-2</v>
      </c>
    </row>
    <row r="540" spans="1:4" x14ac:dyDescent="0.45">
      <c r="A540">
        <v>0.8125</v>
      </c>
      <c r="B540">
        <v>0.48730256714632247</v>
      </c>
      <c r="C540">
        <v>-0.30232882000945294</v>
      </c>
      <c r="D540" s="1">
        <f>results0[[#This Row],[mean_test_score]]-0.855</f>
        <v>-4.2499999999999982E-2</v>
      </c>
    </row>
    <row r="541" spans="1:4" x14ac:dyDescent="0.45">
      <c r="A541">
        <v>0.8125</v>
      </c>
      <c r="B541">
        <v>0.22585613565310214</v>
      </c>
      <c r="C541">
        <v>-0.48861417050483502</v>
      </c>
      <c r="D541" s="1">
        <f>results0[[#This Row],[mean_test_score]]-0.855</f>
        <v>-4.2499999999999982E-2</v>
      </c>
    </row>
    <row r="542" spans="1:4" x14ac:dyDescent="0.45">
      <c r="A542">
        <v>0.8125</v>
      </c>
      <c r="B542">
        <v>-0.19636774053415196</v>
      </c>
      <c r="C542">
        <v>-0.89122156810208386</v>
      </c>
      <c r="D542" s="1">
        <f>results0[[#This Row],[mean_test_score]]-0.855</f>
        <v>-4.2499999999999982E-2</v>
      </c>
    </row>
    <row r="543" spans="1:4" x14ac:dyDescent="0.45">
      <c r="A543">
        <v>0.8125</v>
      </c>
      <c r="B543">
        <v>4.3619420757785576E-3</v>
      </c>
      <c r="C543">
        <v>-0.74355813883392541</v>
      </c>
      <c r="D543" s="1">
        <f>results0[[#This Row],[mean_test_score]]-0.855</f>
        <v>-4.2499999999999982E-2</v>
      </c>
    </row>
    <row r="544" spans="1:4" x14ac:dyDescent="0.45">
      <c r="A544">
        <v>0.8125</v>
      </c>
      <c r="B544">
        <v>-0.10136894265025576</v>
      </c>
      <c r="C544">
        <v>-0.81909921710746958</v>
      </c>
      <c r="D544" s="1">
        <f>results0[[#This Row],[mean_test_score]]-0.855</f>
        <v>-4.2499999999999982E-2</v>
      </c>
    </row>
    <row r="545" spans="1:4" x14ac:dyDescent="0.45">
      <c r="A545">
        <v>0.8125</v>
      </c>
      <c r="B545">
        <v>0.19080465383374423</v>
      </c>
      <c r="C545">
        <v>-0.5379386358894489</v>
      </c>
      <c r="D545" s="1">
        <f>results0[[#This Row],[mean_test_score]]-0.855</f>
        <v>-4.2499999999999982E-2</v>
      </c>
    </row>
    <row r="546" spans="1:4" x14ac:dyDescent="0.45">
      <c r="A546">
        <v>0.8125</v>
      </c>
      <c r="B546">
        <v>0.27329541001154123</v>
      </c>
      <c r="C546">
        <v>-0.52154615233317103</v>
      </c>
      <c r="D546" s="1">
        <f>results0[[#This Row],[mean_test_score]]-0.855</f>
        <v>-4.2499999999999982E-2</v>
      </c>
    </row>
    <row r="547" spans="1:4" x14ac:dyDescent="0.45">
      <c r="A547">
        <v>0.8125</v>
      </c>
      <c r="B547">
        <v>-0.36573396040493045</v>
      </c>
      <c r="C547">
        <v>-0.79859804682298585</v>
      </c>
      <c r="D547" s="1">
        <f>results0[[#This Row],[mean_test_score]]-0.855</f>
        <v>-4.2499999999999982E-2</v>
      </c>
    </row>
    <row r="548" spans="1:4" x14ac:dyDescent="0.45">
      <c r="A548">
        <v>0.8080357142857143</v>
      </c>
      <c r="B548">
        <v>0.2696994163898887</v>
      </c>
      <c r="C548">
        <v>-0.36885322533839404</v>
      </c>
      <c r="D548" s="1">
        <f>results0[[#This Row],[mean_test_score]]-0.855</f>
        <v>-4.6964285714285681E-2</v>
      </c>
    </row>
    <row r="549" spans="1:4" x14ac:dyDescent="0.45">
      <c r="A549">
        <v>0.8080357142857143</v>
      </c>
      <c r="B549">
        <v>-0.85736863570613997</v>
      </c>
      <c r="C549">
        <v>-0.72589819954202595</v>
      </c>
      <c r="D549" s="1">
        <f>results0[[#This Row],[mean_test_score]]-0.855</f>
        <v>-4.6964285714285681E-2</v>
      </c>
    </row>
    <row r="550" spans="1:4" x14ac:dyDescent="0.45">
      <c r="A550">
        <v>0.8080357142857143</v>
      </c>
      <c r="B550">
        <v>-0.15572228632795815</v>
      </c>
      <c r="C550">
        <v>-0.84265398624757171</v>
      </c>
      <c r="D550" s="1">
        <f>results0[[#This Row],[mean_test_score]]-0.855</f>
        <v>-4.6964285714285681E-2</v>
      </c>
    </row>
    <row r="551" spans="1:4" x14ac:dyDescent="0.45">
      <c r="A551">
        <v>0.8080357142857143</v>
      </c>
      <c r="B551">
        <v>-0.90522378100521383</v>
      </c>
      <c r="C551">
        <v>-0.7332081905052179</v>
      </c>
      <c r="D551" s="1">
        <f>results0[[#This Row],[mean_test_score]]-0.855</f>
        <v>-4.6964285714285681E-2</v>
      </c>
    </row>
    <row r="552" spans="1:4" x14ac:dyDescent="0.45">
      <c r="A552">
        <v>0.8080357142857143</v>
      </c>
      <c r="B552">
        <v>-0.93341723918250774</v>
      </c>
      <c r="C552">
        <v>-0.82463964138508783</v>
      </c>
      <c r="D552" s="1">
        <f>results0[[#This Row],[mean_test_score]]-0.855</f>
        <v>-4.6964285714285681E-2</v>
      </c>
    </row>
    <row r="553" spans="1:4" x14ac:dyDescent="0.45">
      <c r="A553">
        <v>0.8080357142857143</v>
      </c>
      <c r="B553">
        <v>-0.8983536900452096</v>
      </c>
      <c r="C553">
        <v>-0.70440125782500917</v>
      </c>
      <c r="D553" s="1">
        <f>results0[[#This Row],[mean_test_score]]-0.855</f>
        <v>-4.6964285714285681E-2</v>
      </c>
    </row>
    <row r="554" spans="1:4" x14ac:dyDescent="0.45">
      <c r="A554">
        <v>0.8080357142857143</v>
      </c>
      <c r="B554">
        <v>-0.82419076413838854</v>
      </c>
      <c r="C554">
        <v>-0.82369861798444499</v>
      </c>
      <c r="D554" s="1">
        <f>results0[[#This Row],[mean_test_score]]-0.855</f>
        <v>-4.6964285714285681E-2</v>
      </c>
    </row>
    <row r="555" spans="1:4" x14ac:dyDescent="0.45">
      <c r="A555">
        <v>0.8080357142857143</v>
      </c>
      <c r="B555">
        <v>-0.22546387867808382</v>
      </c>
      <c r="C555">
        <v>-0.89385350243913697</v>
      </c>
      <c r="D555" s="1">
        <f>results0[[#This Row],[mean_test_score]]-0.855</f>
        <v>-4.6964285714285681E-2</v>
      </c>
    </row>
    <row r="556" spans="1:4" x14ac:dyDescent="0.45">
      <c r="A556">
        <v>0.8080357142857143</v>
      </c>
      <c r="B556">
        <v>-0.99332701147044411</v>
      </c>
      <c r="C556">
        <v>-0.85794283241519831</v>
      </c>
      <c r="D556" s="1">
        <f>results0[[#This Row],[mean_test_score]]-0.855</f>
        <v>-4.6964285714285681E-2</v>
      </c>
    </row>
    <row r="557" spans="1:4" x14ac:dyDescent="0.45">
      <c r="A557">
        <v>0.8080357142857143</v>
      </c>
      <c r="B557">
        <v>0.23505782542104514</v>
      </c>
      <c r="C557">
        <v>-0.62161173598699926</v>
      </c>
      <c r="D557" s="1">
        <f>results0[[#This Row],[mean_test_score]]-0.855</f>
        <v>-4.6964285714285681E-2</v>
      </c>
    </row>
    <row r="558" spans="1:4" x14ac:dyDescent="0.45">
      <c r="A558">
        <v>0.8080357142857143</v>
      </c>
      <c r="B558">
        <v>-0.98695829719097972</v>
      </c>
      <c r="C558">
        <v>-0.30015780300779982</v>
      </c>
      <c r="D558" s="1">
        <f>results0[[#This Row],[mean_test_score]]-0.855</f>
        <v>-4.6964285714285681E-2</v>
      </c>
    </row>
    <row r="559" spans="1:4" x14ac:dyDescent="0.45">
      <c r="A559">
        <v>0.8080357142857143</v>
      </c>
      <c r="B559">
        <v>-0.98374513234003702</v>
      </c>
      <c r="C559">
        <v>-0.60865839595810534</v>
      </c>
      <c r="D559" s="1">
        <f>results0[[#This Row],[mean_test_score]]-0.855</f>
        <v>-4.6964285714285681E-2</v>
      </c>
    </row>
    <row r="560" spans="1:4" x14ac:dyDescent="0.45">
      <c r="A560">
        <v>0.8080357142857143</v>
      </c>
      <c r="B560">
        <v>-0.82528901617694128</v>
      </c>
      <c r="C560">
        <v>-0.84795230259215182</v>
      </c>
      <c r="D560" s="1">
        <f>results0[[#This Row],[mean_test_score]]-0.855</f>
        <v>-4.6964285714285681E-2</v>
      </c>
    </row>
    <row r="561" spans="1:4" x14ac:dyDescent="0.45">
      <c r="A561">
        <v>0.8080357142857143</v>
      </c>
      <c r="B561">
        <v>-0.48624987645280682</v>
      </c>
      <c r="C561">
        <v>-0.71367751842862437</v>
      </c>
      <c r="D561" s="1">
        <f>results0[[#This Row],[mean_test_score]]-0.855</f>
        <v>-4.6964285714285681E-2</v>
      </c>
    </row>
    <row r="562" spans="1:4" x14ac:dyDescent="0.45">
      <c r="A562">
        <v>0.8080357142857143</v>
      </c>
      <c r="B562">
        <v>-0.9735539097080832</v>
      </c>
      <c r="C562">
        <v>-0.32298676167992779</v>
      </c>
      <c r="D562" s="1">
        <f>results0[[#This Row],[mean_test_score]]-0.855</f>
        <v>-4.6964285714285681E-2</v>
      </c>
    </row>
    <row r="563" spans="1:4" x14ac:dyDescent="0.45">
      <c r="A563">
        <v>0.8080357142857143</v>
      </c>
      <c r="B563">
        <v>0.3100086338770196</v>
      </c>
      <c r="C563">
        <v>-0.5345860154470401</v>
      </c>
      <c r="D563" s="1">
        <f>results0[[#This Row],[mean_test_score]]-0.855</f>
        <v>-4.6964285714285681E-2</v>
      </c>
    </row>
    <row r="564" spans="1:4" x14ac:dyDescent="0.45">
      <c r="A564">
        <v>0.8080357142857143</v>
      </c>
      <c r="B564">
        <v>-5.7983004941795979E-2</v>
      </c>
      <c r="C564">
        <v>-0.89897299781226736</v>
      </c>
      <c r="D564" s="1">
        <f>results0[[#This Row],[mean_test_score]]-0.855</f>
        <v>-4.6964285714285681E-2</v>
      </c>
    </row>
    <row r="565" spans="1:4" x14ac:dyDescent="0.45">
      <c r="A565">
        <v>0.8080357142857143</v>
      </c>
      <c r="B565">
        <v>-0.34063803269245208</v>
      </c>
      <c r="C565">
        <v>-0.83847126494515534</v>
      </c>
      <c r="D565" s="1">
        <f>results0[[#This Row],[mean_test_score]]-0.855</f>
        <v>-4.6964285714285681E-2</v>
      </c>
    </row>
    <row r="566" spans="1:4" x14ac:dyDescent="0.45">
      <c r="A566">
        <v>0.8080357142857143</v>
      </c>
      <c r="B566">
        <v>0.31552556217834971</v>
      </c>
      <c r="C566">
        <v>-0.47959341766233021</v>
      </c>
      <c r="D566" s="1">
        <f>results0[[#This Row],[mean_test_score]]-0.855</f>
        <v>-4.6964285714285681E-2</v>
      </c>
    </row>
    <row r="567" spans="1:4" x14ac:dyDescent="0.45">
      <c r="A567">
        <v>0.8080357142857143</v>
      </c>
      <c r="B567">
        <v>-0.18416114662062855</v>
      </c>
      <c r="C567">
        <v>-0.87665095701023166</v>
      </c>
      <c r="D567" s="1">
        <f>results0[[#This Row],[mean_test_score]]-0.855</f>
        <v>-4.6964285714285681E-2</v>
      </c>
    </row>
    <row r="568" spans="1:4" x14ac:dyDescent="0.45">
      <c r="A568">
        <v>0.8080357142857143</v>
      </c>
      <c r="B568">
        <v>-0.89954910444233005</v>
      </c>
      <c r="C568">
        <v>-0.75790512013245515</v>
      </c>
      <c r="D568" s="1">
        <f>results0[[#This Row],[mean_test_score]]-0.855</f>
        <v>-4.6964285714285681E-2</v>
      </c>
    </row>
    <row r="569" spans="1:4" x14ac:dyDescent="0.45">
      <c r="A569">
        <v>0.8080357142857143</v>
      </c>
      <c r="B569">
        <v>-0.90950831545120558</v>
      </c>
      <c r="C569">
        <v>-0.98504347527183134</v>
      </c>
      <c r="D569" s="1">
        <f>results0[[#This Row],[mean_test_score]]-0.855</f>
        <v>-4.6964285714285681E-2</v>
      </c>
    </row>
    <row r="570" spans="1:4" x14ac:dyDescent="0.45">
      <c r="A570">
        <v>0.8080357142857143</v>
      </c>
      <c r="B570">
        <v>-0.70541395343074731</v>
      </c>
      <c r="C570">
        <v>-0.54627652986920539</v>
      </c>
      <c r="D570" s="1">
        <f>results0[[#This Row],[mean_test_score]]-0.855</f>
        <v>-4.6964285714285681E-2</v>
      </c>
    </row>
    <row r="571" spans="1:4" x14ac:dyDescent="0.45">
      <c r="A571">
        <v>0.8080357142857143</v>
      </c>
      <c r="B571">
        <v>2.0388851825319243E-3</v>
      </c>
      <c r="C571">
        <v>-0.8762109455053475</v>
      </c>
      <c r="D571" s="1">
        <f>results0[[#This Row],[mean_test_score]]-0.855</f>
        <v>-4.6964285714285681E-2</v>
      </c>
    </row>
    <row r="572" spans="1:4" x14ac:dyDescent="0.45">
      <c r="A572">
        <v>0.8080357142857143</v>
      </c>
      <c r="B572">
        <v>-0.12722227682862552</v>
      </c>
      <c r="C572">
        <v>-0.88444832045202548</v>
      </c>
      <c r="D572" s="1">
        <f>results0[[#This Row],[mean_test_score]]-0.855</f>
        <v>-4.6964285714285681E-2</v>
      </c>
    </row>
    <row r="573" spans="1:4" x14ac:dyDescent="0.45">
      <c r="A573">
        <v>0.8080357142857143</v>
      </c>
      <c r="B573">
        <v>-8.2111265357308505E-2</v>
      </c>
      <c r="C573">
        <v>-0.89327234414875312</v>
      </c>
      <c r="D573" s="1">
        <f>results0[[#This Row],[mean_test_score]]-0.855</f>
        <v>-4.6964285714285681E-2</v>
      </c>
    </row>
    <row r="574" spans="1:4" x14ac:dyDescent="0.45">
      <c r="A574">
        <v>0.8080357142857143</v>
      </c>
      <c r="B574">
        <v>-0.98216506960196659</v>
      </c>
      <c r="C574">
        <v>-0.59952681304578759</v>
      </c>
      <c r="D574" s="1">
        <f>results0[[#This Row],[mean_test_score]]-0.855</f>
        <v>-4.6964285714285681E-2</v>
      </c>
    </row>
    <row r="575" spans="1:4" x14ac:dyDescent="0.45">
      <c r="A575">
        <v>0.8080357142857143</v>
      </c>
      <c r="B575">
        <v>-0.84170136751004199</v>
      </c>
      <c r="C575">
        <v>-0.74370777521967968</v>
      </c>
      <c r="D575" s="1">
        <f>results0[[#This Row],[mean_test_score]]-0.855</f>
        <v>-4.6964285714285681E-2</v>
      </c>
    </row>
    <row r="576" spans="1:4" x14ac:dyDescent="0.45">
      <c r="A576">
        <v>0.8080357142857143</v>
      </c>
      <c r="B576">
        <v>-0.92972100281047787</v>
      </c>
      <c r="C576">
        <v>-0.83601225743100427</v>
      </c>
      <c r="D576" s="1">
        <f>results0[[#This Row],[mean_test_score]]-0.855</f>
        <v>-4.6964285714285681E-2</v>
      </c>
    </row>
    <row r="577" spans="1:4" x14ac:dyDescent="0.45">
      <c r="A577">
        <v>0.8080357142857143</v>
      </c>
      <c r="B577">
        <v>-0.8303070587628425</v>
      </c>
      <c r="C577">
        <v>-0.84546609032508102</v>
      </c>
      <c r="D577" s="1">
        <f>results0[[#This Row],[mean_test_score]]-0.855</f>
        <v>-4.6964285714285681E-2</v>
      </c>
    </row>
    <row r="578" spans="1:4" x14ac:dyDescent="0.45">
      <c r="A578">
        <v>0.8080357142857143</v>
      </c>
      <c r="B578">
        <v>-8.3418539845543371E-2</v>
      </c>
      <c r="C578">
        <v>-0.89654745233727073</v>
      </c>
      <c r="D578" s="1">
        <f>results0[[#This Row],[mean_test_score]]-0.855</f>
        <v>-4.6964285714285681E-2</v>
      </c>
    </row>
    <row r="579" spans="1:4" x14ac:dyDescent="0.45">
      <c r="A579">
        <v>0.8080357142857143</v>
      </c>
      <c r="B579">
        <v>3.9924294346968869E-2</v>
      </c>
      <c r="C579">
        <v>-0.84358858803552672</v>
      </c>
      <c r="D579" s="1">
        <f>results0[[#This Row],[mean_test_score]]-0.855</f>
        <v>-4.6964285714285681E-2</v>
      </c>
    </row>
    <row r="580" spans="1:4" x14ac:dyDescent="0.45">
      <c r="A580">
        <v>0.8080357142857143</v>
      </c>
      <c r="B580">
        <v>-0.95211377273887166</v>
      </c>
      <c r="C580">
        <v>-0.90144748334697833</v>
      </c>
      <c r="D580" s="1">
        <f>results0[[#This Row],[mean_test_score]]-0.855</f>
        <v>-4.6964285714285681E-2</v>
      </c>
    </row>
    <row r="581" spans="1:4" x14ac:dyDescent="0.45">
      <c r="A581">
        <v>0.8080357142857143</v>
      </c>
      <c r="B581">
        <v>-0.95016402597580463</v>
      </c>
      <c r="C581">
        <v>-0.83683369778913064</v>
      </c>
      <c r="D581" s="1">
        <f>results0[[#This Row],[mean_test_score]]-0.855</f>
        <v>-4.6964285714285681E-2</v>
      </c>
    </row>
    <row r="582" spans="1:4" x14ac:dyDescent="0.45">
      <c r="A582">
        <v>0.8080357142857143</v>
      </c>
      <c r="B582">
        <v>-0.57744635365847241</v>
      </c>
      <c r="C582">
        <v>-0.64101485757642784</v>
      </c>
      <c r="D582" s="1">
        <f>results0[[#This Row],[mean_test_score]]-0.855</f>
        <v>-4.6964285714285681E-2</v>
      </c>
    </row>
    <row r="583" spans="1:4" x14ac:dyDescent="0.45">
      <c r="A583">
        <v>0.8080357142857143</v>
      </c>
      <c r="B583">
        <v>-0.96387680011316934</v>
      </c>
      <c r="C583">
        <v>-0.61468725433102045</v>
      </c>
      <c r="D583" s="1">
        <f>results0[[#This Row],[mean_test_score]]-0.855</f>
        <v>-4.6964285714285681E-2</v>
      </c>
    </row>
    <row r="584" spans="1:4" x14ac:dyDescent="0.45">
      <c r="A584">
        <v>0.8080357142857143</v>
      </c>
      <c r="B584">
        <v>-0.97730464462182387</v>
      </c>
      <c r="C584">
        <v>-0.29855850253303395</v>
      </c>
      <c r="D584" s="1">
        <f>results0[[#This Row],[mean_test_score]]-0.855</f>
        <v>-4.6964285714285681E-2</v>
      </c>
    </row>
    <row r="585" spans="1:4" x14ac:dyDescent="0.45">
      <c r="A585">
        <v>0.8080357142857143</v>
      </c>
      <c r="B585">
        <v>-0.80768904580724121</v>
      </c>
      <c r="C585">
        <v>-0.71175142101724509</v>
      </c>
      <c r="D585" s="1">
        <f>results0[[#This Row],[mean_test_score]]-0.855</f>
        <v>-4.6964285714285681E-2</v>
      </c>
    </row>
    <row r="586" spans="1:4" x14ac:dyDescent="0.45">
      <c r="A586">
        <v>0.8080357142857143</v>
      </c>
      <c r="B586">
        <v>-0.8015650776216019</v>
      </c>
      <c r="C586">
        <v>-0.90991831090884223</v>
      </c>
      <c r="D586" s="1">
        <f>results0[[#This Row],[mean_test_score]]-0.855</f>
        <v>-4.6964285714285681E-2</v>
      </c>
    </row>
    <row r="587" spans="1:4" x14ac:dyDescent="0.45">
      <c r="A587">
        <v>0.8080357142857143</v>
      </c>
      <c r="B587">
        <v>3.4140921325917173E-2</v>
      </c>
      <c r="C587">
        <v>-0.82348642079261447</v>
      </c>
      <c r="D587" s="1">
        <f>results0[[#This Row],[mean_test_score]]-0.855</f>
        <v>-4.6964285714285681E-2</v>
      </c>
    </row>
    <row r="588" spans="1:4" x14ac:dyDescent="0.45">
      <c r="A588">
        <v>0.8080357142857143</v>
      </c>
      <c r="B588">
        <v>-0.86341953577099961</v>
      </c>
      <c r="C588">
        <v>-0.78169232748931594</v>
      </c>
      <c r="D588" s="1">
        <f>results0[[#This Row],[mean_test_score]]-0.855</f>
        <v>-4.6964285714285681E-2</v>
      </c>
    </row>
    <row r="589" spans="1:4" x14ac:dyDescent="0.45">
      <c r="A589">
        <v>0.8080357142857143</v>
      </c>
      <c r="B589">
        <v>-0.82082547965928254</v>
      </c>
      <c r="C589">
        <v>-1.001066442558576</v>
      </c>
      <c r="D589" s="1">
        <f>results0[[#This Row],[mean_test_score]]-0.855</f>
        <v>-4.6964285714285681E-2</v>
      </c>
    </row>
    <row r="590" spans="1:4" x14ac:dyDescent="0.45">
      <c r="A590">
        <v>0.8035714285714286</v>
      </c>
      <c r="B590">
        <v>-0.86988674126676058</v>
      </c>
      <c r="C590">
        <v>-0.56721048140400976</v>
      </c>
      <c r="D590" s="1">
        <f>results0[[#This Row],[mean_test_score]]-0.855</f>
        <v>-5.1428571428571379E-2</v>
      </c>
    </row>
    <row r="591" spans="1:4" x14ac:dyDescent="0.45">
      <c r="A591">
        <v>0.8035714285714286</v>
      </c>
      <c r="B591">
        <v>-0.90114393961495209</v>
      </c>
      <c r="C591">
        <v>-0.49404001363858163</v>
      </c>
      <c r="D591" s="1">
        <f>results0[[#This Row],[mean_test_score]]-0.855</f>
        <v>-5.1428571428571379E-2</v>
      </c>
    </row>
    <row r="592" spans="1:4" x14ac:dyDescent="0.45">
      <c r="A592">
        <v>0.8035714285714286</v>
      </c>
      <c r="B592">
        <v>-0.81807885879240383</v>
      </c>
      <c r="C592">
        <v>-0.67325450532223186</v>
      </c>
      <c r="D592" s="1">
        <f>results0[[#This Row],[mean_test_score]]-0.855</f>
        <v>-5.1428571428571379E-2</v>
      </c>
    </row>
    <row r="593" spans="1:4" x14ac:dyDescent="0.45">
      <c r="A593">
        <v>0.8035714285714286</v>
      </c>
      <c r="B593">
        <v>-0.78828972437005396</v>
      </c>
      <c r="C593">
        <v>-1.0784765752648393</v>
      </c>
      <c r="D593" s="1">
        <f>results0[[#This Row],[mean_test_score]]-0.855</f>
        <v>-5.1428571428571379E-2</v>
      </c>
    </row>
    <row r="594" spans="1:4" x14ac:dyDescent="0.45">
      <c r="A594">
        <v>0.8035714285714286</v>
      </c>
      <c r="B594">
        <v>0.12747675427936378</v>
      </c>
      <c r="C594">
        <v>-0.44157961188544892</v>
      </c>
      <c r="D594" s="1">
        <f>results0[[#This Row],[mean_test_score]]-0.855</f>
        <v>-5.1428571428571379E-2</v>
      </c>
    </row>
    <row r="595" spans="1:4" x14ac:dyDescent="0.45">
      <c r="A595">
        <v>0.8035714285714286</v>
      </c>
      <c r="B595">
        <v>-0.90102168443236097</v>
      </c>
      <c r="C595">
        <v>-0.63075252287042072</v>
      </c>
      <c r="D595" s="1">
        <f>results0[[#This Row],[mean_test_score]]-0.855</f>
        <v>-5.1428571428571379E-2</v>
      </c>
    </row>
    <row r="596" spans="1:4" x14ac:dyDescent="0.45">
      <c r="A596">
        <v>0.8035714285714286</v>
      </c>
      <c r="B596">
        <v>1.9696304565070211E-2</v>
      </c>
      <c r="C596">
        <v>-0.91836585188083175</v>
      </c>
      <c r="D596" s="1">
        <f>results0[[#This Row],[mean_test_score]]-0.855</f>
        <v>-5.1428571428571379E-2</v>
      </c>
    </row>
    <row r="597" spans="1:4" x14ac:dyDescent="0.45">
      <c r="A597">
        <v>0.8035714285714286</v>
      </c>
      <c r="B597">
        <v>0.40990015645383182</v>
      </c>
      <c r="C597">
        <v>-0.4211283488370654</v>
      </c>
      <c r="D597" s="1">
        <f>results0[[#This Row],[mean_test_score]]-0.855</f>
        <v>-5.1428571428571379E-2</v>
      </c>
    </row>
    <row r="598" spans="1:4" x14ac:dyDescent="0.45">
      <c r="A598">
        <v>0.8035714285714286</v>
      </c>
      <c r="B598">
        <v>-0.82643081371696669</v>
      </c>
      <c r="C598">
        <v>-1.0398787548979038</v>
      </c>
      <c r="D598" s="1">
        <f>results0[[#This Row],[mean_test_score]]-0.855</f>
        <v>-5.1428571428571379E-2</v>
      </c>
    </row>
    <row r="599" spans="1:4" x14ac:dyDescent="0.45">
      <c r="A599">
        <v>0.8035714285714286</v>
      </c>
      <c r="B599">
        <v>-0.52720952775989138</v>
      </c>
      <c r="C599">
        <v>-1.0288992480699994</v>
      </c>
      <c r="D599" s="1">
        <f>results0[[#This Row],[mean_test_score]]-0.855</f>
        <v>-5.1428571428571379E-2</v>
      </c>
    </row>
    <row r="600" spans="1:4" x14ac:dyDescent="0.45">
      <c r="A600">
        <v>0.8035714285714286</v>
      </c>
      <c r="B600">
        <v>-0.91839447772995908</v>
      </c>
      <c r="C600">
        <v>-0.40386950858498305</v>
      </c>
      <c r="D600" s="1">
        <f>results0[[#This Row],[mean_test_score]]-0.855</f>
        <v>-5.1428571428571379E-2</v>
      </c>
    </row>
    <row r="601" spans="1:4" x14ac:dyDescent="0.45">
      <c r="A601">
        <v>0.8035714285714286</v>
      </c>
      <c r="B601">
        <v>-0.59932678939680484</v>
      </c>
      <c r="C601">
        <v>-0.99685846299834413</v>
      </c>
      <c r="D601" s="1">
        <f>results0[[#This Row],[mean_test_score]]-0.855</f>
        <v>-5.1428571428571379E-2</v>
      </c>
    </row>
    <row r="602" spans="1:4" x14ac:dyDescent="0.45">
      <c r="A602">
        <v>0.8035714285714286</v>
      </c>
      <c r="B602">
        <v>-0.66083577480687783</v>
      </c>
      <c r="C602">
        <v>-0.88107471698398809</v>
      </c>
      <c r="D602" s="1">
        <f>results0[[#This Row],[mean_test_score]]-0.855</f>
        <v>-5.1428571428571379E-2</v>
      </c>
    </row>
    <row r="603" spans="1:4" x14ac:dyDescent="0.45">
      <c r="A603">
        <v>0.8035714285714286</v>
      </c>
      <c r="B603">
        <v>5.5828841124628603E-2</v>
      </c>
      <c r="C603">
        <v>-0.86060899138919034</v>
      </c>
      <c r="D603" s="1">
        <f>results0[[#This Row],[mean_test_score]]-0.855</f>
        <v>-5.1428571428571379E-2</v>
      </c>
    </row>
    <row r="604" spans="1:4" x14ac:dyDescent="0.45">
      <c r="A604">
        <v>0.8035714285714286</v>
      </c>
      <c r="B604">
        <v>-0.84596944175247102</v>
      </c>
      <c r="C604">
        <v>-0.93706303679647363</v>
      </c>
      <c r="D604" s="1">
        <f>results0[[#This Row],[mean_test_score]]-0.855</f>
        <v>-5.1428571428571379E-2</v>
      </c>
    </row>
    <row r="605" spans="1:4" x14ac:dyDescent="0.45">
      <c r="A605">
        <v>0.8035714285714286</v>
      </c>
      <c r="B605">
        <v>-0.68042322077467632</v>
      </c>
      <c r="C605">
        <v>-0.98027993937808677</v>
      </c>
      <c r="D605" s="1">
        <f>results0[[#This Row],[mean_test_score]]-0.855</f>
        <v>-5.1428571428571379E-2</v>
      </c>
    </row>
    <row r="606" spans="1:4" x14ac:dyDescent="0.45">
      <c r="A606">
        <v>0.8035714285714286</v>
      </c>
      <c r="B606">
        <v>-0.1233096688681603</v>
      </c>
      <c r="C606">
        <v>-0.9345624086137152</v>
      </c>
      <c r="D606" s="1">
        <f>results0[[#This Row],[mean_test_score]]-0.855</f>
        <v>-5.1428571428571379E-2</v>
      </c>
    </row>
    <row r="607" spans="1:4" x14ac:dyDescent="0.45">
      <c r="A607">
        <v>0.8035714285714286</v>
      </c>
      <c r="B607">
        <v>-0.67779068775547135</v>
      </c>
      <c r="C607">
        <v>-0.88384148970550558</v>
      </c>
      <c r="D607" s="1">
        <f>results0[[#This Row],[mean_test_score]]-0.855</f>
        <v>-5.1428571428571379E-2</v>
      </c>
    </row>
    <row r="608" spans="1:4" x14ac:dyDescent="0.45">
      <c r="A608">
        <v>0.8035714285714286</v>
      </c>
      <c r="B608">
        <v>-0.5600689857300658</v>
      </c>
      <c r="C608">
        <v>-1.0178584876513759</v>
      </c>
      <c r="D608" s="1">
        <f>results0[[#This Row],[mean_test_score]]-0.855</f>
        <v>-5.1428571428571379E-2</v>
      </c>
    </row>
    <row r="609" spans="1:4" x14ac:dyDescent="0.45">
      <c r="A609">
        <v>0.8035714285714286</v>
      </c>
      <c r="B609">
        <v>-0.91874173731454056</v>
      </c>
      <c r="C609">
        <v>-0.62017819783124528</v>
      </c>
      <c r="D609" s="1">
        <f>results0[[#This Row],[mean_test_score]]-0.855</f>
        <v>-5.1428571428571379E-2</v>
      </c>
    </row>
    <row r="610" spans="1:4" x14ac:dyDescent="0.45">
      <c r="A610">
        <v>0.8035714285714286</v>
      </c>
      <c r="B610">
        <v>-0.90956734464763045</v>
      </c>
      <c r="C610">
        <v>-0.41468443851817915</v>
      </c>
      <c r="D610" s="1">
        <f>results0[[#This Row],[mean_test_score]]-0.855</f>
        <v>-5.1428571428571379E-2</v>
      </c>
    </row>
    <row r="611" spans="1:4" x14ac:dyDescent="0.45">
      <c r="A611">
        <v>0.8035714285714286</v>
      </c>
      <c r="B611">
        <v>8.8867502879571125E-2</v>
      </c>
      <c r="C611">
        <v>-0.84338150871429374</v>
      </c>
      <c r="D611" s="1">
        <f>results0[[#This Row],[mean_test_score]]-0.855</f>
        <v>-5.1428571428571379E-2</v>
      </c>
    </row>
    <row r="612" spans="1:4" x14ac:dyDescent="0.45">
      <c r="A612">
        <v>0.8035714285714286</v>
      </c>
      <c r="B612">
        <v>-0.40947603071860317</v>
      </c>
      <c r="C612">
        <v>-0.79408094093530046</v>
      </c>
      <c r="D612" s="1">
        <f>results0[[#This Row],[mean_test_score]]-0.855</f>
        <v>-5.1428571428571379E-2</v>
      </c>
    </row>
    <row r="613" spans="1:4" x14ac:dyDescent="0.45">
      <c r="A613">
        <v>0.8035714285714286</v>
      </c>
      <c r="B613">
        <v>-0.69679651988652136</v>
      </c>
      <c r="C613">
        <v>-0.93394203148352228</v>
      </c>
      <c r="D613" s="1">
        <f>results0[[#This Row],[mean_test_score]]-0.855</f>
        <v>-5.1428571428571379E-2</v>
      </c>
    </row>
    <row r="614" spans="1:4" x14ac:dyDescent="0.45">
      <c r="A614">
        <v>0.8035714285714286</v>
      </c>
      <c r="B614">
        <v>-0.66261350410439623</v>
      </c>
      <c r="C614">
        <v>-1.0312820317046574</v>
      </c>
      <c r="D614" s="1">
        <f>results0[[#This Row],[mean_test_score]]-0.855</f>
        <v>-5.1428571428571379E-2</v>
      </c>
    </row>
    <row r="615" spans="1:4" x14ac:dyDescent="0.45">
      <c r="A615">
        <v>0.8035714285714286</v>
      </c>
      <c r="B615">
        <v>-0.986614528309949</v>
      </c>
      <c r="C615">
        <v>-0.734009410132618</v>
      </c>
      <c r="D615" s="1">
        <f>results0[[#This Row],[mean_test_score]]-0.855</f>
        <v>-5.1428571428571379E-2</v>
      </c>
    </row>
    <row r="616" spans="1:4" x14ac:dyDescent="0.45">
      <c r="A616">
        <v>0.8035714285714286</v>
      </c>
      <c r="B616">
        <v>-0.76547145005055095</v>
      </c>
      <c r="C616">
        <v>-0.736645985911208</v>
      </c>
      <c r="D616" s="1">
        <f>results0[[#This Row],[mean_test_score]]-0.855</f>
        <v>-5.1428571428571379E-2</v>
      </c>
    </row>
    <row r="617" spans="1:4" x14ac:dyDescent="0.45">
      <c r="A617">
        <v>0.8035714285714286</v>
      </c>
      <c r="B617">
        <v>0.13070636870648888</v>
      </c>
      <c r="C617">
        <v>-0.77005848882453765</v>
      </c>
      <c r="D617" s="1">
        <f>results0[[#This Row],[mean_test_score]]-0.855</f>
        <v>-5.1428571428571379E-2</v>
      </c>
    </row>
    <row r="618" spans="1:4" x14ac:dyDescent="0.45">
      <c r="A618">
        <v>0.8035714285714286</v>
      </c>
      <c r="B618">
        <v>-0.9834365811198148</v>
      </c>
      <c r="C618">
        <v>-0.82887215705032369</v>
      </c>
      <c r="D618" s="1">
        <f>results0[[#This Row],[mean_test_score]]-0.855</f>
        <v>-5.1428571428571379E-2</v>
      </c>
    </row>
    <row r="619" spans="1:4" x14ac:dyDescent="0.45">
      <c r="A619">
        <v>0.8035714285714286</v>
      </c>
      <c r="B619">
        <v>0.23830733950395433</v>
      </c>
      <c r="C619">
        <v>-0.6319403104044623</v>
      </c>
      <c r="D619" s="1">
        <f>results0[[#This Row],[mean_test_score]]-0.855</f>
        <v>-5.1428571428571379E-2</v>
      </c>
    </row>
    <row r="620" spans="1:4" x14ac:dyDescent="0.45">
      <c r="A620">
        <v>0.8035714285714286</v>
      </c>
      <c r="B620">
        <v>-0.77534798468828714</v>
      </c>
      <c r="C620">
        <v>-0.78721965068296096</v>
      </c>
      <c r="D620" s="1">
        <f>results0[[#This Row],[mean_test_score]]-0.855</f>
        <v>-5.1428571428571379E-2</v>
      </c>
    </row>
    <row r="621" spans="1:4" x14ac:dyDescent="0.45">
      <c r="A621">
        <v>0.8035714285714286</v>
      </c>
      <c r="B621">
        <v>-0.69566658648740431</v>
      </c>
      <c r="C621">
        <v>-1.1154766185992973</v>
      </c>
      <c r="D621" s="1">
        <f>results0[[#This Row],[mean_test_score]]-0.855</f>
        <v>-5.1428571428571379E-2</v>
      </c>
    </row>
    <row r="622" spans="1:4" x14ac:dyDescent="0.45">
      <c r="A622">
        <v>0.8035714285714286</v>
      </c>
      <c r="B622">
        <v>-0.73463299427773587</v>
      </c>
      <c r="C622">
        <v>-0.97263267477435988</v>
      </c>
      <c r="D622" s="1">
        <f>results0[[#This Row],[mean_test_score]]-0.855</f>
        <v>-5.1428571428571379E-2</v>
      </c>
    </row>
    <row r="623" spans="1:4" x14ac:dyDescent="0.45">
      <c r="A623">
        <v>0.8035714285714286</v>
      </c>
      <c r="B623">
        <v>-0.75989411799683904</v>
      </c>
      <c r="C623">
        <v>-1.0656500306706604</v>
      </c>
      <c r="D623" s="1">
        <f>results0[[#This Row],[mean_test_score]]-0.855</f>
        <v>-5.1428571428571379E-2</v>
      </c>
    </row>
    <row r="624" spans="1:4" x14ac:dyDescent="0.45">
      <c r="A624">
        <v>0.8035714285714286</v>
      </c>
      <c r="B624">
        <v>-0.5770036131081171</v>
      </c>
      <c r="C624">
        <v>-0.73821544945474793</v>
      </c>
      <c r="D624" s="1">
        <f>results0[[#This Row],[mean_test_score]]-0.855</f>
        <v>-5.1428571428571379E-2</v>
      </c>
    </row>
    <row r="625" spans="1:4" x14ac:dyDescent="0.45">
      <c r="A625">
        <v>0.8035714285714286</v>
      </c>
      <c r="B625">
        <v>-0.75913741704580984</v>
      </c>
      <c r="C625">
        <v>-0.78114072227697418</v>
      </c>
      <c r="D625" s="1">
        <f>results0[[#This Row],[mean_test_score]]-0.855</f>
        <v>-5.1428571428571379E-2</v>
      </c>
    </row>
    <row r="626" spans="1:4" x14ac:dyDescent="0.45">
      <c r="A626">
        <v>0.8035714285714286</v>
      </c>
      <c r="B626">
        <v>-0.97490783592229446</v>
      </c>
      <c r="C626">
        <v>-0.9573919022431594</v>
      </c>
      <c r="D626" s="1">
        <f>results0[[#This Row],[mean_test_score]]-0.855</f>
        <v>-5.1428571428571379E-2</v>
      </c>
    </row>
    <row r="627" spans="1:4" x14ac:dyDescent="0.45">
      <c r="A627">
        <v>0.8035714285714286</v>
      </c>
      <c r="B627">
        <v>-0.51822957659766633</v>
      </c>
      <c r="C627">
        <v>-1.0695384373229622</v>
      </c>
      <c r="D627" s="1">
        <f>results0[[#This Row],[mean_test_score]]-0.855</f>
        <v>-5.1428571428571379E-2</v>
      </c>
    </row>
    <row r="628" spans="1:4" x14ac:dyDescent="0.45">
      <c r="A628">
        <v>0.8035714285714286</v>
      </c>
      <c r="B628">
        <v>0.48618566334726143</v>
      </c>
      <c r="C628">
        <v>-0.43941355344093758</v>
      </c>
      <c r="D628" s="1">
        <f>results0[[#This Row],[mean_test_score]]-0.855</f>
        <v>-5.1428571428571379E-2</v>
      </c>
    </row>
    <row r="629" spans="1:4" x14ac:dyDescent="0.45">
      <c r="A629">
        <v>0.8035714285714286</v>
      </c>
      <c r="B629">
        <v>-0.97610667342851354</v>
      </c>
      <c r="C629">
        <v>-0.58439226816787793</v>
      </c>
      <c r="D629" s="1">
        <f>results0[[#This Row],[mean_test_score]]-0.855</f>
        <v>-5.1428571428571379E-2</v>
      </c>
    </row>
    <row r="630" spans="1:4" x14ac:dyDescent="0.45">
      <c r="A630">
        <v>0.8035714285714286</v>
      </c>
      <c r="B630">
        <v>-0.56877956401789387</v>
      </c>
      <c r="C630">
        <v>-0.69682354067513974</v>
      </c>
      <c r="D630" s="1">
        <f>results0[[#This Row],[mean_test_score]]-0.855</f>
        <v>-5.1428571428571379E-2</v>
      </c>
    </row>
    <row r="631" spans="1:4" x14ac:dyDescent="0.45">
      <c r="A631">
        <v>0.8035714285714286</v>
      </c>
      <c r="B631">
        <v>0.48094531773576477</v>
      </c>
      <c r="C631">
        <v>-0.40579607444893839</v>
      </c>
      <c r="D631" s="1">
        <f>results0[[#This Row],[mean_test_score]]-0.855</f>
        <v>-5.1428571428571379E-2</v>
      </c>
    </row>
    <row r="632" spans="1:4" x14ac:dyDescent="0.45">
      <c r="A632">
        <v>0.8035714285714286</v>
      </c>
      <c r="B632">
        <v>0.26063793964440563</v>
      </c>
      <c r="C632">
        <v>-0.61203918351203934</v>
      </c>
      <c r="D632" s="1">
        <f>results0[[#This Row],[mean_test_score]]-0.855</f>
        <v>-5.1428571428571379E-2</v>
      </c>
    </row>
    <row r="633" spans="1:4" x14ac:dyDescent="0.45">
      <c r="A633">
        <v>0.8035714285714286</v>
      </c>
      <c r="B633">
        <v>-0.79188032284434973</v>
      </c>
      <c r="C633">
        <v>-1.0103851961525976</v>
      </c>
      <c r="D633" s="1">
        <f>results0[[#This Row],[mean_test_score]]-0.855</f>
        <v>-5.1428571428571379E-2</v>
      </c>
    </row>
    <row r="634" spans="1:4" x14ac:dyDescent="0.45">
      <c r="A634">
        <v>0.8035714285714286</v>
      </c>
      <c r="B634">
        <v>-0.58935262447093395</v>
      </c>
      <c r="C634">
        <v>-1.0139560563322967</v>
      </c>
      <c r="D634" s="1">
        <f>results0[[#This Row],[mean_test_score]]-0.855</f>
        <v>-5.1428571428571379E-2</v>
      </c>
    </row>
    <row r="635" spans="1:4" x14ac:dyDescent="0.45">
      <c r="A635">
        <v>0.8035714285714286</v>
      </c>
      <c r="B635">
        <v>2.3496351382265246E-2</v>
      </c>
      <c r="C635">
        <v>-0.92269608301584771</v>
      </c>
      <c r="D635" s="1">
        <f>results0[[#This Row],[mean_test_score]]-0.855</f>
        <v>-5.1428571428571379E-2</v>
      </c>
    </row>
    <row r="636" spans="1:4" x14ac:dyDescent="0.45">
      <c r="A636">
        <v>0.8035714285714286</v>
      </c>
      <c r="B636">
        <v>-0.96814014444510199</v>
      </c>
      <c r="C636">
        <v>-0.65509886003070994</v>
      </c>
      <c r="D636" s="1">
        <f>results0[[#This Row],[mean_test_score]]-0.855</f>
        <v>-5.1428571428571379E-2</v>
      </c>
    </row>
    <row r="637" spans="1:4" x14ac:dyDescent="0.45">
      <c r="A637">
        <v>0.8035714285714286</v>
      </c>
      <c r="B637">
        <v>9.5009308360937794E-2</v>
      </c>
      <c r="C637">
        <v>-0.82548025995809726</v>
      </c>
      <c r="D637" s="1">
        <f>results0[[#This Row],[mean_test_score]]-0.855</f>
        <v>-5.1428571428571379E-2</v>
      </c>
    </row>
    <row r="638" spans="1:4" x14ac:dyDescent="0.45">
      <c r="A638">
        <v>0.8035714285714286</v>
      </c>
      <c r="B638">
        <v>-8.0614458259435473E-2</v>
      </c>
      <c r="C638">
        <v>-0.94680129140296132</v>
      </c>
      <c r="D638" s="1">
        <f>results0[[#This Row],[mean_test_score]]-0.855</f>
        <v>-5.1428571428571379E-2</v>
      </c>
    </row>
    <row r="639" spans="1:4" x14ac:dyDescent="0.45">
      <c r="A639">
        <v>0.8035714285714286</v>
      </c>
      <c r="B639">
        <v>5.528292783424571E-2</v>
      </c>
      <c r="C639">
        <v>-0.93164534563493828</v>
      </c>
      <c r="D639" s="1">
        <f>results0[[#This Row],[mean_test_score]]-0.855</f>
        <v>-5.1428571428571379E-2</v>
      </c>
    </row>
    <row r="640" spans="1:4" x14ac:dyDescent="0.45">
      <c r="A640">
        <v>0.8035714285714286</v>
      </c>
      <c r="B640">
        <v>-0.46938868839621772</v>
      </c>
      <c r="C640">
        <v>-0.72609937548948777</v>
      </c>
      <c r="D640" s="1">
        <f>results0[[#This Row],[mean_test_score]]-0.855</f>
        <v>-5.1428571428571379E-2</v>
      </c>
    </row>
    <row r="641" spans="1:4" x14ac:dyDescent="0.45">
      <c r="A641">
        <v>0.8035714285714286</v>
      </c>
      <c r="B641">
        <v>-0.98203438819012789</v>
      </c>
      <c r="C641">
        <v>-0.68522176107354293</v>
      </c>
      <c r="D641" s="1">
        <f>results0[[#This Row],[mean_test_score]]-0.855</f>
        <v>-5.1428571428571379E-2</v>
      </c>
    </row>
    <row r="642" spans="1:4" x14ac:dyDescent="0.45">
      <c r="A642">
        <v>0.8035714285714286</v>
      </c>
      <c r="B642">
        <v>-0.94567058623381173</v>
      </c>
      <c r="C642">
        <v>-0.91810243578771344</v>
      </c>
      <c r="D642" s="1">
        <f>results0[[#This Row],[mean_test_score]]-0.855</f>
        <v>-5.1428571428571379E-2</v>
      </c>
    </row>
    <row r="643" spans="1:4" x14ac:dyDescent="0.45">
      <c r="A643">
        <v>0.8035714285714286</v>
      </c>
      <c r="B643">
        <v>-0.74309183443786686</v>
      </c>
      <c r="C643">
        <v>-1.095697253162951</v>
      </c>
      <c r="D643" s="1">
        <f>results0[[#This Row],[mean_test_score]]-0.855</f>
        <v>-5.1428571428571379E-2</v>
      </c>
    </row>
    <row r="644" spans="1:4" x14ac:dyDescent="0.45">
      <c r="A644">
        <v>0.8035714285714286</v>
      </c>
      <c r="B644">
        <v>-0.8348105392344205</v>
      </c>
      <c r="C644">
        <v>-0.67652164495345835</v>
      </c>
      <c r="D644" s="1">
        <f>results0[[#This Row],[mean_test_score]]-0.855</f>
        <v>-5.1428571428571379E-2</v>
      </c>
    </row>
    <row r="645" spans="1:4" x14ac:dyDescent="0.45">
      <c r="A645">
        <v>0.8035714285714286</v>
      </c>
      <c r="B645">
        <v>-0.91744044117716173</v>
      </c>
      <c r="C645">
        <v>-0.64463281252846527</v>
      </c>
      <c r="D645" s="1">
        <f>results0[[#This Row],[mean_test_score]]-0.855</f>
        <v>-5.1428571428571379E-2</v>
      </c>
    </row>
    <row r="646" spans="1:4" x14ac:dyDescent="0.45">
      <c r="A646">
        <v>0.8035714285714286</v>
      </c>
      <c r="B646">
        <v>-0.40793178857276424</v>
      </c>
      <c r="C646">
        <v>-0.80329610792330652</v>
      </c>
      <c r="D646" s="1">
        <f>results0[[#This Row],[mean_test_score]]-0.855</f>
        <v>-5.1428571428571379E-2</v>
      </c>
    </row>
    <row r="647" spans="1:4" x14ac:dyDescent="0.45">
      <c r="A647">
        <v>0.8035714285714286</v>
      </c>
      <c r="B647">
        <v>9.1903536990485257E-3</v>
      </c>
      <c r="C647">
        <v>-0.95012448318222598</v>
      </c>
      <c r="D647" s="1">
        <f>results0[[#This Row],[mean_test_score]]-0.855</f>
        <v>-5.1428571428571379E-2</v>
      </c>
    </row>
    <row r="648" spans="1:4" x14ac:dyDescent="0.45">
      <c r="A648">
        <v>0.8035714285714286</v>
      </c>
      <c r="B648">
        <v>2.0937798648603678E-2</v>
      </c>
      <c r="C648">
        <v>-0.92325750700733944</v>
      </c>
      <c r="D648" s="1">
        <f>results0[[#This Row],[mean_test_score]]-0.855</f>
        <v>-5.1428571428571379E-2</v>
      </c>
    </row>
    <row r="649" spans="1:4" x14ac:dyDescent="0.45">
      <c r="A649">
        <v>0.8035714285714286</v>
      </c>
      <c r="B649">
        <v>-0.506513835815805</v>
      </c>
      <c r="C649">
        <v>-1.0472449452282875</v>
      </c>
      <c r="D649" s="1">
        <f>results0[[#This Row],[mean_test_score]]-0.855</f>
        <v>-5.1428571428571379E-2</v>
      </c>
    </row>
    <row r="650" spans="1:4" x14ac:dyDescent="0.45">
      <c r="A650">
        <v>0.7991071428571429</v>
      </c>
      <c r="B650">
        <v>-0.88149342286017829</v>
      </c>
      <c r="C650">
        <v>-0.67838675159461248</v>
      </c>
      <c r="D650" s="1">
        <f>results0[[#This Row],[mean_test_score]]-0.855</f>
        <v>-5.5892857142857078E-2</v>
      </c>
    </row>
    <row r="651" spans="1:4" x14ac:dyDescent="0.45">
      <c r="A651">
        <v>0.7991071428571429</v>
      </c>
      <c r="B651">
        <v>8.5159729392417782E-2</v>
      </c>
      <c r="C651">
        <v>-0.87517421589990985</v>
      </c>
      <c r="D651" s="1">
        <f>results0[[#This Row],[mean_test_score]]-0.855</f>
        <v>-5.5892857142857078E-2</v>
      </c>
    </row>
    <row r="652" spans="1:4" x14ac:dyDescent="0.45">
      <c r="A652">
        <v>0.7991071428571429</v>
      </c>
      <c r="B652">
        <v>0.10634690613379849</v>
      </c>
      <c r="C652">
        <v>-0.89283259881917232</v>
      </c>
      <c r="D652" s="1">
        <f>results0[[#This Row],[mean_test_score]]-0.855</f>
        <v>-5.5892857142857078E-2</v>
      </c>
    </row>
    <row r="653" spans="1:4" x14ac:dyDescent="0.45">
      <c r="A653">
        <v>0.7991071428571429</v>
      </c>
      <c r="B653">
        <v>-0.68928075425897695</v>
      </c>
      <c r="C653">
        <v>-0.79257978266250606</v>
      </c>
      <c r="D653" s="1">
        <f>results0[[#This Row],[mean_test_score]]-0.855</f>
        <v>-5.5892857142857078E-2</v>
      </c>
    </row>
    <row r="654" spans="1:4" x14ac:dyDescent="0.45">
      <c r="A654">
        <v>0.7991071428571429</v>
      </c>
      <c r="B654">
        <v>-0.93890221852882305</v>
      </c>
      <c r="C654">
        <v>-0.40805897020571469</v>
      </c>
      <c r="D654" s="1">
        <f>results0[[#This Row],[mean_test_score]]-0.855</f>
        <v>-5.5892857142857078E-2</v>
      </c>
    </row>
    <row r="655" spans="1:4" x14ac:dyDescent="0.45">
      <c r="A655">
        <v>0.7991071428571429</v>
      </c>
      <c r="B655">
        <v>0.26631580645134023</v>
      </c>
      <c r="C655">
        <v>-0.70086141675862912</v>
      </c>
      <c r="D655" s="1">
        <f>results0[[#This Row],[mean_test_score]]-0.855</f>
        <v>-5.5892857142857078E-2</v>
      </c>
    </row>
    <row r="656" spans="1:4" x14ac:dyDescent="0.45">
      <c r="A656">
        <v>0.7991071428571429</v>
      </c>
      <c r="B656">
        <v>-0.76904633557355306</v>
      </c>
      <c r="C656">
        <v>-1.0276076257682198</v>
      </c>
      <c r="D656" s="1">
        <f>results0[[#This Row],[mean_test_score]]-0.855</f>
        <v>-5.5892857142857078E-2</v>
      </c>
    </row>
    <row r="657" spans="1:4" x14ac:dyDescent="0.45">
      <c r="A657">
        <v>0.7991071428571429</v>
      </c>
      <c r="B657">
        <v>-0.74179117348333956</v>
      </c>
      <c r="C657">
        <v>-0.7460051261103402</v>
      </c>
      <c r="D657" s="1">
        <f>results0[[#This Row],[mean_test_score]]-0.855</f>
        <v>-5.5892857142857078E-2</v>
      </c>
    </row>
    <row r="658" spans="1:4" x14ac:dyDescent="0.45">
      <c r="A658">
        <v>0.7991071428571429</v>
      </c>
      <c r="B658">
        <v>-0.493497773689344</v>
      </c>
      <c r="C658">
        <v>-1.0450029586869964</v>
      </c>
      <c r="D658" s="1">
        <f>results0[[#This Row],[mean_test_score]]-0.855</f>
        <v>-5.5892857142857078E-2</v>
      </c>
    </row>
    <row r="659" spans="1:4" x14ac:dyDescent="0.45">
      <c r="A659">
        <v>0.7991071428571429</v>
      </c>
      <c r="B659">
        <v>-0.57364695713467728</v>
      </c>
      <c r="C659">
        <v>-0.82421305529151745</v>
      </c>
      <c r="D659" s="1">
        <f>results0[[#This Row],[mean_test_score]]-0.855</f>
        <v>-5.5892857142857078E-2</v>
      </c>
    </row>
    <row r="660" spans="1:4" x14ac:dyDescent="0.45">
      <c r="A660">
        <v>0.7991071428571429</v>
      </c>
      <c r="B660">
        <v>0.29778037355726372</v>
      </c>
      <c r="C660">
        <v>-0.6821751673300549</v>
      </c>
      <c r="D660" s="1">
        <f>results0[[#This Row],[mean_test_score]]-0.855</f>
        <v>-5.5892857142857078E-2</v>
      </c>
    </row>
    <row r="661" spans="1:4" x14ac:dyDescent="0.45">
      <c r="A661">
        <v>0.7991071428571429</v>
      </c>
      <c r="B661">
        <v>-0.99251170525597199</v>
      </c>
      <c r="C661">
        <v>-0.33602595488137399</v>
      </c>
      <c r="D661" s="1">
        <f>results0[[#This Row],[mean_test_score]]-0.855</f>
        <v>-5.5892857142857078E-2</v>
      </c>
    </row>
    <row r="662" spans="1:4" x14ac:dyDescent="0.45">
      <c r="A662">
        <v>0.7991071428571429</v>
      </c>
      <c r="B662">
        <v>-0.16715434992435219</v>
      </c>
      <c r="C662">
        <v>-0.95700876727722184</v>
      </c>
      <c r="D662" s="1">
        <f>results0[[#This Row],[mean_test_score]]-0.855</f>
        <v>-5.5892857142857078E-2</v>
      </c>
    </row>
    <row r="663" spans="1:4" x14ac:dyDescent="0.45">
      <c r="A663">
        <v>0.7991071428571429</v>
      </c>
      <c r="B663">
        <v>0.33916741991389432</v>
      </c>
      <c r="C663">
        <v>-0.6657260964546714</v>
      </c>
      <c r="D663" s="1">
        <f>results0[[#This Row],[mean_test_score]]-0.855</f>
        <v>-5.5892857142857078E-2</v>
      </c>
    </row>
    <row r="664" spans="1:4" x14ac:dyDescent="0.45">
      <c r="A664">
        <v>0.7991071428571429</v>
      </c>
      <c r="B664">
        <v>-0.68183482077428392</v>
      </c>
      <c r="C664">
        <v>-1.126031359827401</v>
      </c>
      <c r="D664" s="1">
        <f>results0[[#This Row],[mean_test_score]]-0.855</f>
        <v>-5.5892857142857078E-2</v>
      </c>
    </row>
    <row r="665" spans="1:4" x14ac:dyDescent="0.45">
      <c r="A665">
        <v>0.7991071428571429</v>
      </c>
      <c r="B665">
        <v>-0.54976900067888246</v>
      </c>
      <c r="C665">
        <v>-0.95297030090051171</v>
      </c>
      <c r="D665" s="1">
        <f>results0[[#This Row],[mean_test_score]]-0.855</f>
        <v>-5.5892857142857078E-2</v>
      </c>
    </row>
    <row r="666" spans="1:4" x14ac:dyDescent="0.45">
      <c r="A666">
        <v>0.7991071428571429</v>
      </c>
      <c r="B666">
        <v>0.1823478861347998</v>
      </c>
      <c r="C666">
        <v>-1.0270946886398451</v>
      </c>
      <c r="D666" s="1">
        <f>results0[[#This Row],[mean_test_score]]-0.855</f>
        <v>-5.5892857142857078E-2</v>
      </c>
    </row>
    <row r="667" spans="1:4" x14ac:dyDescent="0.45">
      <c r="A667">
        <v>0.7991071428571429</v>
      </c>
      <c r="B667">
        <v>-0.1422116195417793</v>
      </c>
      <c r="C667">
        <v>-0.96692899893796791</v>
      </c>
      <c r="D667" s="1">
        <f>results0[[#This Row],[mean_test_score]]-0.855</f>
        <v>-5.5892857142857078E-2</v>
      </c>
    </row>
    <row r="668" spans="1:4" x14ac:dyDescent="0.45">
      <c r="A668">
        <v>0.7991071428571429</v>
      </c>
      <c r="B668">
        <v>0.23624845685688078</v>
      </c>
      <c r="C668">
        <v>-0.67612747690643071</v>
      </c>
      <c r="D668" s="1">
        <f>results0[[#This Row],[mean_test_score]]-0.855</f>
        <v>-5.5892857142857078E-2</v>
      </c>
    </row>
    <row r="669" spans="1:4" x14ac:dyDescent="0.45">
      <c r="A669">
        <v>0.7991071428571429</v>
      </c>
      <c r="B669">
        <v>0.1817890087371663</v>
      </c>
      <c r="C669">
        <v>-0.98388143586633325</v>
      </c>
      <c r="D669" s="1">
        <f>results0[[#This Row],[mean_test_score]]-0.855</f>
        <v>-5.5892857142857078E-2</v>
      </c>
    </row>
    <row r="670" spans="1:4" x14ac:dyDescent="0.45">
      <c r="A670">
        <v>0.7991071428571429</v>
      </c>
      <c r="B670">
        <v>-0.48404963171149018</v>
      </c>
      <c r="C670">
        <v>-0.76907952145717684</v>
      </c>
      <c r="D670" s="1">
        <f>results0[[#This Row],[mean_test_score]]-0.855</f>
        <v>-5.5892857142857078E-2</v>
      </c>
    </row>
    <row r="671" spans="1:4" x14ac:dyDescent="0.45">
      <c r="A671">
        <v>0.7991071428571429</v>
      </c>
      <c r="B671">
        <v>0.19670504622447904</v>
      </c>
      <c r="C671">
        <v>-1.075432121063973</v>
      </c>
      <c r="D671" s="1">
        <f>results0[[#This Row],[mean_test_score]]-0.855</f>
        <v>-5.5892857142857078E-2</v>
      </c>
    </row>
    <row r="672" spans="1:4" x14ac:dyDescent="0.45">
      <c r="A672">
        <v>0.7991071428571429</v>
      </c>
      <c r="B672">
        <v>0.41707121645915768</v>
      </c>
      <c r="C672">
        <v>-0.42627511595329626</v>
      </c>
      <c r="D672" s="1">
        <f>results0[[#This Row],[mean_test_score]]-0.855</f>
        <v>-5.5892857142857078E-2</v>
      </c>
    </row>
    <row r="673" spans="1:4" x14ac:dyDescent="0.45">
      <c r="A673">
        <v>0.7991071428571429</v>
      </c>
      <c r="B673">
        <v>-0.84823873938543315</v>
      </c>
      <c r="C673">
        <v>-0.46751516486435163</v>
      </c>
      <c r="D673" s="1">
        <f>results0[[#This Row],[mean_test_score]]-0.855</f>
        <v>-5.5892857142857078E-2</v>
      </c>
    </row>
    <row r="674" spans="1:4" x14ac:dyDescent="0.45">
      <c r="A674">
        <v>0.7991071428571429</v>
      </c>
      <c r="B674">
        <v>0.31254536363429142</v>
      </c>
      <c r="C674">
        <v>-0.62621433383221281</v>
      </c>
      <c r="D674" s="1">
        <f>results0[[#This Row],[mean_test_score]]-0.855</f>
        <v>-5.5892857142857078E-2</v>
      </c>
    </row>
    <row r="675" spans="1:4" x14ac:dyDescent="0.45">
      <c r="A675">
        <v>0.7991071428571429</v>
      </c>
      <c r="B675">
        <v>0.2258473553451894</v>
      </c>
      <c r="C675">
        <v>-1.0297416305451508</v>
      </c>
      <c r="D675" s="1">
        <f>results0[[#This Row],[mean_test_score]]-0.855</f>
        <v>-5.5892857142857078E-2</v>
      </c>
    </row>
    <row r="676" spans="1:4" x14ac:dyDescent="0.45">
      <c r="A676">
        <v>0.7991071428571429</v>
      </c>
      <c r="B676">
        <v>0.22044115077572135</v>
      </c>
      <c r="C676">
        <v>-1.0335643415294646</v>
      </c>
      <c r="D676" s="1">
        <f>results0[[#This Row],[mean_test_score]]-0.855</f>
        <v>-5.5892857142857078E-2</v>
      </c>
    </row>
    <row r="677" spans="1:4" x14ac:dyDescent="0.45">
      <c r="A677">
        <v>0.7991071428571429</v>
      </c>
      <c r="B677">
        <v>-0.72621474398694863</v>
      </c>
      <c r="C677">
        <v>-1.0650361592163389</v>
      </c>
      <c r="D677" s="1">
        <f>results0[[#This Row],[mean_test_score]]-0.855</f>
        <v>-5.5892857142857078E-2</v>
      </c>
    </row>
    <row r="678" spans="1:4" x14ac:dyDescent="0.45">
      <c r="A678">
        <v>0.7991071428571429</v>
      </c>
      <c r="B678">
        <v>0.39548253193990335</v>
      </c>
      <c r="C678">
        <v>-0.50986769673545895</v>
      </c>
      <c r="D678" s="1">
        <f>results0[[#This Row],[mean_test_score]]-0.855</f>
        <v>-5.5892857142857078E-2</v>
      </c>
    </row>
    <row r="679" spans="1:4" x14ac:dyDescent="0.45">
      <c r="A679">
        <v>0.7991071428571429</v>
      </c>
      <c r="B679">
        <v>-0.54871667187854789</v>
      </c>
      <c r="C679">
        <v>-0.79800606379313743</v>
      </c>
      <c r="D679" s="1">
        <f>results0[[#This Row],[mean_test_score]]-0.855</f>
        <v>-5.5892857142857078E-2</v>
      </c>
    </row>
    <row r="680" spans="1:4" x14ac:dyDescent="0.45">
      <c r="A680">
        <v>0.7991071428571429</v>
      </c>
      <c r="B680">
        <v>-0.70880057774114302</v>
      </c>
      <c r="C680">
        <v>-0.64751251722244474</v>
      </c>
      <c r="D680" s="1">
        <f>results0[[#This Row],[mean_test_score]]-0.855</f>
        <v>-5.5892857142857078E-2</v>
      </c>
    </row>
    <row r="681" spans="1:4" x14ac:dyDescent="0.45">
      <c r="A681">
        <v>0.7991071428571429</v>
      </c>
      <c r="B681">
        <v>-0.48734186930520906</v>
      </c>
      <c r="C681">
        <v>-1.0331004094845155</v>
      </c>
      <c r="D681" s="1">
        <f>results0[[#This Row],[mean_test_score]]-0.855</f>
        <v>-5.5892857142857078E-2</v>
      </c>
    </row>
    <row r="682" spans="1:4" x14ac:dyDescent="0.45">
      <c r="A682">
        <v>0.7991071428571429</v>
      </c>
      <c r="B682">
        <v>0.24451145871239843</v>
      </c>
      <c r="C682">
        <v>-1.0467313037991062</v>
      </c>
      <c r="D682" s="1">
        <f>results0[[#This Row],[mean_test_score]]-0.855</f>
        <v>-5.5892857142857078E-2</v>
      </c>
    </row>
    <row r="683" spans="1:4" x14ac:dyDescent="0.45">
      <c r="A683">
        <v>0.7991071428571429</v>
      </c>
      <c r="B683">
        <v>0.22449934797303039</v>
      </c>
      <c r="C683">
        <v>-1.0218143880579746</v>
      </c>
      <c r="D683" s="1">
        <f>results0[[#This Row],[mean_test_score]]-0.855</f>
        <v>-5.5892857142857078E-2</v>
      </c>
    </row>
    <row r="684" spans="1:4" x14ac:dyDescent="0.45">
      <c r="A684">
        <v>0.7991071428571429</v>
      </c>
      <c r="B684">
        <v>-0.76043641217935298</v>
      </c>
      <c r="C684">
        <v>-0.77367469875467987</v>
      </c>
      <c r="D684" s="1">
        <f>results0[[#This Row],[mean_test_score]]-0.855</f>
        <v>-5.5892857142857078E-2</v>
      </c>
    </row>
    <row r="685" spans="1:4" x14ac:dyDescent="0.45">
      <c r="A685">
        <v>0.7991071428571429</v>
      </c>
      <c r="B685">
        <v>0.18536063713101592</v>
      </c>
      <c r="C685">
        <v>-1.0231724129382429</v>
      </c>
      <c r="D685" s="1">
        <f>results0[[#This Row],[mean_test_score]]-0.855</f>
        <v>-5.5892857142857078E-2</v>
      </c>
    </row>
    <row r="686" spans="1:4" x14ac:dyDescent="0.45">
      <c r="A686">
        <v>0.7991071428571429</v>
      </c>
      <c r="B686">
        <v>0.4227820261266233</v>
      </c>
      <c r="C686">
        <v>-0.4605030353319155</v>
      </c>
      <c r="D686" s="1">
        <f>results0[[#This Row],[mean_test_score]]-0.855</f>
        <v>-5.5892857142857078E-2</v>
      </c>
    </row>
    <row r="687" spans="1:4" x14ac:dyDescent="0.45">
      <c r="A687">
        <v>0.7991071428571429</v>
      </c>
      <c r="B687">
        <v>-0.48526933742307021</v>
      </c>
      <c r="C687">
        <v>-0.7854341149618207</v>
      </c>
      <c r="D687" s="1">
        <f>results0[[#This Row],[mean_test_score]]-0.855</f>
        <v>-5.5892857142857078E-2</v>
      </c>
    </row>
    <row r="688" spans="1:4" x14ac:dyDescent="0.45">
      <c r="A688">
        <v>0.7991071428571429</v>
      </c>
      <c r="B688">
        <v>0.22466548869950742</v>
      </c>
      <c r="C688">
        <v>-0.66919861926432933</v>
      </c>
      <c r="D688" s="1">
        <f>results0[[#This Row],[mean_test_score]]-0.855</f>
        <v>-5.5892857142857078E-2</v>
      </c>
    </row>
    <row r="689" spans="1:4" x14ac:dyDescent="0.45">
      <c r="A689">
        <v>0.7991071428571429</v>
      </c>
      <c r="B689">
        <v>3.0062870915540385E-2</v>
      </c>
      <c r="C689">
        <v>-0.99323472768338439</v>
      </c>
      <c r="D689" s="1">
        <f>results0[[#This Row],[mean_test_score]]-0.855</f>
        <v>-5.5892857142857078E-2</v>
      </c>
    </row>
    <row r="690" spans="1:4" x14ac:dyDescent="0.45">
      <c r="A690">
        <v>0.7991071428571429</v>
      </c>
      <c r="B690">
        <v>-0.55944769099517</v>
      </c>
      <c r="C690">
        <v>-1.1398822592027011</v>
      </c>
      <c r="D690" s="1">
        <f>results0[[#This Row],[mean_test_score]]-0.855</f>
        <v>-5.5892857142857078E-2</v>
      </c>
    </row>
    <row r="691" spans="1:4" x14ac:dyDescent="0.45">
      <c r="A691">
        <v>0.7991071428571429</v>
      </c>
      <c r="B691">
        <v>0.33846991296437023</v>
      </c>
      <c r="C691">
        <v>-0.66779729093730711</v>
      </c>
      <c r="D691" s="1">
        <f>results0[[#This Row],[mean_test_score]]-0.855</f>
        <v>-5.5892857142857078E-2</v>
      </c>
    </row>
    <row r="692" spans="1:4" x14ac:dyDescent="0.45">
      <c r="A692">
        <v>0.7991071428571429</v>
      </c>
      <c r="B692">
        <v>0.19080420997673575</v>
      </c>
      <c r="C692">
        <v>-0.92007499283929506</v>
      </c>
      <c r="D692" s="1">
        <f>results0[[#This Row],[mean_test_score]]-0.855</f>
        <v>-5.5892857142857078E-2</v>
      </c>
    </row>
    <row r="693" spans="1:4" x14ac:dyDescent="0.45">
      <c r="A693">
        <v>0.7991071428571429</v>
      </c>
      <c r="B693">
        <v>0.20473213299363247</v>
      </c>
      <c r="C693">
        <v>-0.69329414701806646</v>
      </c>
      <c r="D693" s="1">
        <f>results0[[#This Row],[mean_test_score]]-0.855</f>
        <v>-5.5892857142857078E-2</v>
      </c>
    </row>
    <row r="694" spans="1:4" x14ac:dyDescent="0.45">
      <c r="A694">
        <v>0.7991071428571429</v>
      </c>
      <c r="B694">
        <v>-0.9931962665819134</v>
      </c>
      <c r="C694">
        <v>-0.43171448940376833</v>
      </c>
      <c r="D694" s="1">
        <f>results0[[#This Row],[mean_test_score]]-0.855</f>
        <v>-5.5892857142857078E-2</v>
      </c>
    </row>
    <row r="695" spans="1:4" x14ac:dyDescent="0.45">
      <c r="A695">
        <v>0.7991071428571429</v>
      </c>
      <c r="B695">
        <v>-0.81112414966593893</v>
      </c>
      <c r="C695">
        <v>-0.56378945205695441</v>
      </c>
      <c r="D695" s="1">
        <f>results0[[#This Row],[mean_test_score]]-0.855</f>
        <v>-5.5892857142857078E-2</v>
      </c>
    </row>
    <row r="696" spans="1:4" x14ac:dyDescent="0.45">
      <c r="A696">
        <v>0.7991071428571429</v>
      </c>
      <c r="B696">
        <v>-0.44298941072604969</v>
      </c>
      <c r="C696">
        <v>-0.74839822051245641</v>
      </c>
      <c r="D696" s="1">
        <f>results0[[#This Row],[mean_test_score]]-0.855</f>
        <v>-5.5892857142857078E-2</v>
      </c>
    </row>
    <row r="697" spans="1:4" x14ac:dyDescent="0.45">
      <c r="A697">
        <v>0.7991071428571429</v>
      </c>
      <c r="B697">
        <v>-0.74993377669914829</v>
      </c>
      <c r="C697">
        <v>-0.99503374397063538</v>
      </c>
      <c r="D697" s="1">
        <f>results0[[#This Row],[mean_test_score]]-0.855</f>
        <v>-5.5892857142857078E-2</v>
      </c>
    </row>
    <row r="698" spans="1:4" x14ac:dyDescent="0.45">
      <c r="A698">
        <v>0.7991071428571429</v>
      </c>
      <c r="B698">
        <v>0.15060382765858149</v>
      </c>
      <c r="C698">
        <v>-1.0365551101170503</v>
      </c>
      <c r="D698" s="1">
        <f>results0[[#This Row],[mean_test_score]]-0.855</f>
        <v>-5.5892857142857078E-2</v>
      </c>
    </row>
    <row r="699" spans="1:4" x14ac:dyDescent="0.45">
      <c r="A699">
        <v>0.7991071428571429</v>
      </c>
      <c r="B699">
        <v>-0.92105504103407587</v>
      </c>
      <c r="C699">
        <v>-0.42568000491420421</v>
      </c>
      <c r="D699" s="1">
        <f>results0[[#This Row],[mean_test_score]]-0.855</f>
        <v>-5.5892857142857078E-2</v>
      </c>
    </row>
    <row r="700" spans="1:4" x14ac:dyDescent="0.45">
      <c r="A700">
        <v>0.7991071428571429</v>
      </c>
      <c r="B700">
        <v>-0.82655774813731742</v>
      </c>
      <c r="C700">
        <v>-0.52799652638844896</v>
      </c>
      <c r="D700" s="1">
        <f>results0[[#This Row],[mean_test_score]]-0.855</f>
        <v>-5.5892857142857078E-2</v>
      </c>
    </row>
    <row r="701" spans="1:4" x14ac:dyDescent="0.45">
      <c r="A701">
        <v>0.7946428571428571</v>
      </c>
      <c r="B701">
        <v>-0.96877861168161972</v>
      </c>
      <c r="C701">
        <v>-1.182318386578652</v>
      </c>
      <c r="D701" s="1">
        <f>results0[[#This Row],[mean_test_score]]-0.855</f>
        <v>-6.0357142857142887E-2</v>
      </c>
    </row>
    <row r="702" spans="1:4" x14ac:dyDescent="0.45">
      <c r="A702">
        <v>0.7946428571428571</v>
      </c>
      <c r="B702">
        <v>-0.97081142811039689</v>
      </c>
      <c r="C702">
        <v>-1.0560909155836502</v>
      </c>
      <c r="D702" s="1">
        <f>results0[[#This Row],[mean_test_score]]-0.855</f>
        <v>-6.0357142857142887E-2</v>
      </c>
    </row>
    <row r="703" spans="1:4" x14ac:dyDescent="0.45">
      <c r="A703">
        <v>0.7946428571428571</v>
      </c>
      <c r="B703">
        <v>-0.59061400892856364</v>
      </c>
      <c r="C703">
        <v>-0.84726054505964687</v>
      </c>
      <c r="D703" s="1">
        <f>results0[[#This Row],[mean_test_score]]-0.855</f>
        <v>-6.0357142857142887E-2</v>
      </c>
    </row>
    <row r="704" spans="1:4" x14ac:dyDescent="0.45">
      <c r="A704">
        <v>0.7946428571428571</v>
      </c>
      <c r="B704">
        <v>-0.44513270551505024</v>
      </c>
      <c r="C704">
        <v>-0.86657943966720308</v>
      </c>
      <c r="D704" s="1">
        <f>results0[[#This Row],[mean_test_score]]-0.855</f>
        <v>-6.0357142857142887E-2</v>
      </c>
    </row>
    <row r="705" spans="1:4" x14ac:dyDescent="0.45">
      <c r="A705">
        <v>0.7946428571428571</v>
      </c>
      <c r="B705">
        <v>0.27019155179773335</v>
      </c>
      <c r="C705">
        <v>-0.83255199584215855</v>
      </c>
      <c r="D705" s="1">
        <f>results0[[#This Row],[mean_test_score]]-0.855</f>
        <v>-6.0357142857142887E-2</v>
      </c>
    </row>
    <row r="706" spans="1:4" x14ac:dyDescent="0.45">
      <c r="A706">
        <v>0.7946428571428571</v>
      </c>
      <c r="B706">
        <v>-0.32641318605922343</v>
      </c>
      <c r="C706">
        <v>-0.93826089757342124</v>
      </c>
      <c r="D706" s="1">
        <f>results0[[#This Row],[mean_test_score]]-0.855</f>
        <v>-6.0357142857142887E-2</v>
      </c>
    </row>
    <row r="707" spans="1:4" x14ac:dyDescent="0.45">
      <c r="A707">
        <v>0.7946428571428571</v>
      </c>
      <c r="B707">
        <v>0.31891728148179466</v>
      </c>
      <c r="C707">
        <v>-1.0545572188863515</v>
      </c>
      <c r="D707" s="1">
        <f>results0[[#This Row],[mean_test_score]]-0.855</f>
        <v>-6.0357142857142887E-2</v>
      </c>
    </row>
    <row r="708" spans="1:4" x14ac:dyDescent="0.45">
      <c r="A708">
        <v>0.7946428571428571</v>
      </c>
      <c r="B708">
        <v>-0.9116855309949653</v>
      </c>
      <c r="C708">
        <v>-0.57093447644195172</v>
      </c>
      <c r="D708" s="1">
        <f>results0[[#This Row],[mean_test_score]]-0.855</f>
        <v>-6.0357142857142887E-2</v>
      </c>
    </row>
    <row r="709" spans="1:4" x14ac:dyDescent="0.45">
      <c r="A709">
        <v>0.7946428571428571</v>
      </c>
      <c r="B709">
        <v>-0.71768471167700243</v>
      </c>
      <c r="C709">
        <v>-0.6363852902630549</v>
      </c>
      <c r="D709" s="1">
        <f>results0[[#This Row],[mean_test_score]]-0.855</f>
        <v>-6.0357142857142887E-2</v>
      </c>
    </row>
    <row r="710" spans="1:4" x14ac:dyDescent="0.45">
      <c r="A710">
        <v>0.7946428571428571</v>
      </c>
      <c r="B710">
        <v>-0.44171628164906007</v>
      </c>
      <c r="C710">
        <v>-0.868873718654112</v>
      </c>
      <c r="D710" s="1">
        <f>results0[[#This Row],[mean_test_score]]-0.855</f>
        <v>-6.0357142857142887E-2</v>
      </c>
    </row>
    <row r="711" spans="1:4" x14ac:dyDescent="0.45">
      <c r="A711">
        <v>0.7946428571428571</v>
      </c>
      <c r="B711">
        <v>0.25379061959984117</v>
      </c>
      <c r="C711">
        <v>-1.0398700473407643</v>
      </c>
      <c r="D711" s="1">
        <f>results0[[#This Row],[mean_test_score]]-0.855</f>
        <v>-6.0357142857142887E-2</v>
      </c>
    </row>
    <row r="712" spans="1:4" x14ac:dyDescent="0.45">
      <c r="A712">
        <v>0.7946428571428571</v>
      </c>
      <c r="B712">
        <v>-0.39922944881530087</v>
      </c>
      <c r="C712">
        <v>-1.1914373939455514</v>
      </c>
      <c r="D712" s="1">
        <f>results0[[#This Row],[mean_test_score]]-0.855</f>
        <v>-6.0357142857142887E-2</v>
      </c>
    </row>
    <row r="713" spans="1:4" x14ac:dyDescent="0.45">
      <c r="A713">
        <v>0.7946428571428571</v>
      </c>
      <c r="B713">
        <v>-0.92922060278342689</v>
      </c>
      <c r="C713">
        <v>-0.56716036036808104</v>
      </c>
      <c r="D713" s="1">
        <f>results0[[#This Row],[mean_test_score]]-0.855</f>
        <v>-6.0357142857142887E-2</v>
      </c>
    </row>
    <row r="714" spans="1:4" x14ac:dyDescent="0.45">
      <c r="A714">
        <v>0.7946428571428571</v>
      </c>
      <c r="B714">
        <v>-0.59612644112238877</v>
      </c>
      <c r="C714">
        <v>-1.195769192634595</v>
      </c>
      <c r="D714" s="1">
        <f>results0[[#This Row],[mean_test_score]]-0.855</f>
        <v>-6.0357142857142887E-2</v>
      </c>
    </row>
    <row r="715" spans="1:4" x14ac:dyDescent="0.45">
      <c r="A715">
        <v>0.7946428571428571</v>
      </c>
      <c r="B715">
        <v>0.28247692490409348</v>
      </c>
      <c r="C715">
        <v>-0.85848880735339295</v>
      </c>
      <c r="D715" s="1">
        <f>results0[[#This Row],[mean_test_score]]-0.855</f>
        <v>-6.0357142857142887E-2</v>
      </c>
    </row>
    <row r="716" spans="1:4" x14ac:dyDescent="0.45">
      <c r="A716">
        <v>0.7946428571428571</v>
      </c>
      <c r="B716">
        <v>0.24504824789405522</v>
      </c>
      <c r="C716">
        <v>-0.78047917056770788</v>
      </c>
      <c r="D716" s="1">
        <f>results0[[#This Row],[mean_test_score]]-0.855</f>
        <v>-6.0357142857142887E-2</v>
      </c>
    </row>
    <row r="717" spans="1:4" x14ac:dyDescent="0.45">
      <c r="A717">
        <v>0.7946428571428571</v>
      </c>
      <c r="B717">
        <v>-0.38552606676367263</v>
      </c>
      <c r="C717">
        <v>-1.16210542611458</v>
      </c>
      <c r="D717" s="1">
        <f>results0[[#This Row],[mean_test_score]]-0.855</f>
        <v>-6.0357142857142887E-2</v>
      </c>
    </row>
    <row r="718" spans="1:4" x14ac:dyDescent="0.45">
      <c r="A718">
        <v>0.7946428571428571</v>
      </c>
      <c r="B718">
        <v>0.3148255740131658</v>
      </c>
      <c r="C718">
        <v>-0.91968069965418042</v>
      </c>
      <c r="D718" s="1">
        <f>results0[[#This Row],[mean_test_score]]-0.855</f>
        <v>-6.0357142857142887E-2</v>
      </c>
    </row>
    <row r="719" spans="1:4" x14ac:dyDescent="0.45">
      <c r="A719">
        <v>0.7946428571428571</v>
      </c>
      <c r="B719">
        <v>0.2442630612872696</v>
      </c>
      <c r="C719">
        <v>-1.0194419935913506</v>
      </c>
      <c r="D719" s="1">
        <f>results0[[#This Row],[mean_test_score]]-0.855</f>
        <v>-6.0357142857142887E-2</v>
      </c>
    </row>
    <row r="720" spans="1:4" x14ac:dyDescent="0.45">
      <c r="A720">
        <v>0.7946428571428571</v>
      </c>
      <c r="B720">
        <v>-8.9724675711372104E-2</v>
      </c>
      <c r="C720">
        <v>-0.9808710510740537</v>
      </c>
      <c r="D720" s="1">
        <f>results0[[#This Row],[mean_test_score]]-0.855</f>
        <v>-6.0357142857142887E-2</v>
      </c>
    </row>
    <row r="721" spans="1:4" x14ac:dyDescent="0.45">
      <c r="A721">
        <v>0.7946428571428571</v>
      </c>
      <c r="B721">
        <v>5.7171795025400485E-2</v>
      </c>
      <c r="C721">
        <v>-1.029661267067401</v>
      </c>
      <c r="D721" s="1">
        <f>results0[[#This Row],[mean_test_score]]-0.855</f>
        <v>-6.0357142857142887E-2</v>
      </c>
    </row>
    <row r="722" spans="1:4" x14ac:dyDescent="0.45">
      <c r="A722">
        <v>0.7946428571428571</v>
      </c>
      <c r="B722">
        <v>-0.65869605431629874</v>
      </c>
      <c r="C722">
        <v>-1.1322881962385836</v>
      </c>
      <c r="D722" s="1">
        <f>results0[[#This Row],[mean_test_score]]-0.855</f>
        <v>-6.0357142857142887E-2</v>
      </c>
    </row>
    <row r="723" spans="1:4" x14ac:dyDescent="0.45">
      <c r="A723">
        <v>0.7946428571428571</v>
      </c>
      <c r="B723">
        <v>-0.79568335591352213</v>
      </c>
      <c r="C723">
        <v>-0.62466530198845582</v>
      </c>
      <c r="D723" s="1">
        <f>results0[[#This Row],[mean_test_score]]-0.855</f>
        <v>-6.0357142857142887E-2</v>
      </c>
    </row>
    <row r="724" spans="1:4" x14ac:dyDescent="0.45">
      <c r="A724">
        <v>0.7946428571428571</v>
      </c>
      <c r="B724">
        <v>-0.26238516450466065</v>
      </c>
      <c r="C724">
        <v>-0.979244790918679</v>
      </c>
      <c r="D724" s="1">
        <f>results0[[#This Row],[mean_test_score]]-0.855</f>
        <v>-6.0357142857142887E-2</v>
      </c>
    </row>
    <row r="725" spans="1:4" x14ac:dyDescent="0.45">
      <c r="A725">
        <v>0.7946428571428571</v>
      </c>
      <c r="B725">
        <v>-0.70462795428001512</v>
      </c>
      <c r="C725">
        <v>-1.1520902795663202</v>
      </c>
      <c r="D725" s="1">
        <f>results0[[#This Row],[mean_test_score]]-0.855</f>
        <v>-6.0357142857142887E-2</v>
      </c>
    </row>
    <row r="726" spans="1:4" x14ac:dyDescent="0.45">
      <c r="A726">
        <v>0.7946428571428571</v>
      </c>
      <c r="B726">
        <v>-0.81484341162920759</v>
      </c>
      <c r="C726">
        <v>-1.1294396272496006</v>
      </c>
      <c r="D726" s="1">
        <f>results0[[#This Row],[mean_test_score]]-0.855</f>
        <v>-6.0357142857142887E-2</v>
      </c>
    </row>
    <row r="727" spans="1:4" x14ac:dyDescent="0.45">
      <c r="A727">
        <v>0.7946428571428571</v>
      </c>
      <c r="B727">
        <v>0.49758583344402219</v>
      </c>
      <c r="C727">
        <v>-0.45730469418646624</v>
      </c>
      <c r="D727" s="1">
        <f>results0[[#This Row],[mean_test_score]]-0.855</f>
        <v>-6.0357142857142887E-2</v>
      </c>
    </row>
    <row r="728" spans="1:4" x14ac:dyDescent="0.45">
      <c r="A728">
        <v>0.7946428571428571</v>
      </c>
      <c r="B728">
        <v>-0.32598462072703616</v>
      </c>
      <c r="C728">
        <v>-1.2543378688979328</v>
      </c>
      <c r="D728" s="1">
        <f>results0[[#This Row],[mean_test_score]]-0.855</f>
        <v>-6.0357142857142887E-2</v>
      </c>
    </row>
    <row r="729" spans="1:4" x14ac:dyDescent="0.45">
      <c r="A729">
        <v>0.7946428571428571</v>
      </c>
      <c r="B729">
        <v>0.27095824330955542</v>
      </c>
      <c r="C729">
        <v>-0.85214783736220712</v>
      </c>
      <c r="D729" s="1">
        <f>results0[[#This Row],[mean_test_score]]-0.855</f>
        <v>-6.0357142857142887E-2</v>
      </c>
    </row>
    <row r="730" spans="1:4" x14ac:dyDescent="0.45">
      <c r="A730">
        <v>0.7946428571428571</v>
      </c>
      <c r="B730">
        <v>-0.8848627148649979</v>
      </c>
      <c r="C730">
        <v>-1.4909589652814041</v>
      </c>
      <c r="D730" s="1">
        <f>results0[[#This Row],[mean_test_score]]-0.855</f>
        <v>-6.0357142857142887E-2</v>
      </c>
    </row>
    <row r="731" spans="1:4" x14ac:dyDescent="0.45">
      <c r="A731">
        <v>0.7946428571428571</v>
      </c>
      <c r="B731">
        <v>0.3331211759285706</v>
      </c>
      <c r="C731">
        <v>-0.87828171372710817</v>
      </c>
      <c r="D731" s="1">
        <f>results0[[#This Row],[mean_test_score]]-0.855</f>
        <v>-6.0357142857142887E-2</v>
      </c>
    </row>
    <row r="732" spans="1:4" x14ac:dyDescent="0.45">
      <c r="A732">
        <v>0.7946428571428571</v>
      </c>
      <c r="B732">
        <v>-0.81983437034447104</v>
      </c>
      <c r="C732">
        <v>-0.57479679580234588</v>
      </c>
      <c r="D732" s="1">
        <f>results0[[#This Row],[mean_test_score]]-0.855</f>
        <v>-6.0357142857142887E-2</v>
      </c>
    </row>
    <row r="733" spans="1:4" x14ac:dyDescent="0.45">
      <c r="A733">
        <v>0.7946428571428571</v>
      </c>
      <c r="B733">
        <v>-0.33285073314948133</v>
      </c>
      <c r="C733">
        <v>-1.2001358075176773</v>
      </c>
      <c r="D733" s="1">
        <f>results0[[#This Row],[mean_test_score]]-0.855</f>
        <v>-6.0357142857142887E-2</v>
      </c>
    </row>
    <row r="734" spans="1:4" x14ac:dyDescent="0.45">
      <c r="A734">
        <v>0.7946428571428571</v>
      </c>
      <c r="B734">
        <v>-0.46186489294770916</v>
      </c>
      <c r="C734">
        <v>-1.3128918923184456</v>
      </c>
      <c r="D734" s="1">
        <f>results0[[#This Row],[mean_test_score]]-0.855</f>
        <v>-6.0357142857142887E-2</v>
      </c>
    </row>
    <row r="735" spans="1:4" x14ac:dyDescent="0.45">
      <c r="A735">
        <v>0.7946428571428571</v>
      </c>
      <c r="B735">
        <v>-0.57966562782687958</v>
      </c>
      <c r="C735">
        <v>-1.205866161315484</v>
      </c>
      <c r="D735" s="1">
        <f>results0[[#This Row],[mean_test_score]]-0.855</f>
        <v>-6.0357142857142887E-2</v>
      </c>
    </row>
    <row r="736" spans="1:4" x14ac:dyDescent="0.45">
      <c r="A736">
        <v>0.7946428571428571</v>
      </c>
      <c r="B736">
        <v>-0.91300921550851621</v>
      </c>
      <c r="C736">
        <v>-1.1032454911130567</v>
      </c>
      <c r="D736" s="1">
        <f>results0[[#This Row],[mean_test_score]]-0.855</f>
        <v>-6.0357142857142887E-2</v>
      </c>
    </row>
    <row r="737" spans="1:4" x14ac:dyDescent="0.45">
      <c r="A737">
        <v>0.7946428571428571</v>
      </c>
      <c r="B737">
        <v>-0.92749764561664794</v>
      </c>
      <c r="C737">
        <v>-0.52904760570595721</v>
      </c>
      <c r="D737" s="1">
        <f>results0[[#This Row],[mean_test_score]]-0.855</f>
        <v>-6.0357142857142887E-2</v>
      </c>
    </row>
    <row r="738" spans="1:4" x14ac:dyDescent="0.45">
      <c r="A738">
        <v>0.7946428571428571</v>
      </c>
      <c r="B738">
        <v>0.18246320078193357</v>
      </c>
      <c r="C738">
        <v>-0.84915964406291411</v>
      </c>
      <c r="D738" s="1">
        <f>results0[[#This Row],[mean_test_score]]-0.855</f>
        <v>-6.0357142857142887E-2</v>
      </c>
    </row>
    <row r="739" spans="1:4" x14ac:dyDescent="0.45">
      <c r="A739">
        <v>0.7946428571428571</v>
      </c>
      <c r="B739">
        <v>-0.77513409759346186</v>
      </c>
      <c r="C739">
        <v>-0.63369378978244018</v>
      </c>
      <c r="D739" s="1">
        <f>results0[[#This Row],[mean_test_score]]-0.855</f>
        <v>-6.0357142857142887E-2</v>
      </c>
    </row>
    <row r="740" spans="1:4" x14ac:dyDescent="0.45">
      <c r="A740">
        <v>0.7946428571428571</v>
      </c>
      <c r="B740">
        <v>0.22520781916525046</v>
      </c>
      <c r="C740">
        <v>-1.1301211043292088</v>
      </c>
      <c r="D740" s="1">
        <f>results0[[#This Row],[mean_test_score]]-0.855</f>
        <v>-6.0357142857142887E-2</v>
      </c>
    </row>
    <row r="741" spans="1:4" x14ac:dyDescent="0.45">
      <c r="A741">
        <v>0.7946428571428571</v>
      </c>
      <c r="B741">
        <v>-0.27891084288615398</v>
      </c>
      <c r="C741">
        <v>-1.499232624400427</v>
      </c>
      <c r="D741" s="1">
        <f>results0[[#This Row],[mean_test_score]]-0.855</f>
        <v>-6.0357142857142887E-2</v>
      </c>
    </row>
    <row r="742" spans="1:4" x14ac:dyDescent="0.45">
      <c r="A742">
        <v>0.7946428571428571</v>
      </c>
      <c r="B742">
        <v>0.37236829472771649</v>
      </c>
      <c r="C742">
        <v>-0.6522073441689098</v>
      </c>
      <c r="D742" s="1">
        <f>results0[[#This Row],[mean_test_score]]-0.855</f>
        <v>-6.0357142857142887E-2</v>
      </c>
    </row>
    <row r="743" spans="1:4" x14ac:dyDescent="0.45">
      <c r="A743">
        <v>0.7946428571428571</v>
      </c>
      <c r="B743">
        <v>0.22664016461907366</v>
      </c>
      <c r="C743">
        <v>-0.87941796128456207</v>
      </c>
      <c r="D743" s="1">
        <f>results0[[#This Row],[mean_test_score]]-0.855</f>
        <v>-6.0357142857142887E-2</v>
      </c>
    </row>
    <row r="744" spans="1:4" x14ac:dyDescent="0.45">
      <c r="A744">
        <v>0.7946428571428571</v>
      </c>
      <c r="B744">
        <v>-0.87625940224249721</v>
      </c>
      <c r="C744">
        <v>-0.56399830428369979</v>
      </c>
      <c r="D744" s="1">
        <f>results0[[#This Row],[mean_test_score]]-0.855</f>
        <v>-6.0357142857142887E-2</v>
      </c>
    </row>
    <row r="745" spans="1:4" x14ac:dyDescent="0.45">
      <c r="A745">
        <v>0.7946428571428571</v>
      </c>
      <c r="B745">
        <v>-0.66523606411581437</v>
      </c>
      <c r="C745">
        <v>-0.80354092783439235</v>
      </c>
      <c r="D745" s="1">
        <f>results0[[#This Row],[mean_test_score]]-0.855</f>
        <v>-6.0357142857142887E-2</v>
      </c>
    </row>
    <row r="746" spans="1:4" x14ac:dyDescent="0.45">
      <c r="A746">
        <v>0.7946428571428571</v>
      </c>
      <c r="B746">
        <v>-0.40032678649204123</v>
      </c>
      <c r="C746">
        <v>-1.2553979192188414</v>
      </c>
      <c r="D746" s="1">
        <f>results0[[#This Row],[mean_test_score]]-0.855</f>
        <v>-6.0357142857142887E-2</v>
      </c>
    </row>
    <row r="747" spans="1:4" x14ac:dyDescent="0.45">
      <c r="A747">
        <v>0.7946428571428571</v>
      </c>
      <c r="B747">
        <v>-0.57028051153468806</v>
      </c>
      <c r="C747">
        <v>-1.2524870662071481</v>
      </c>
      <c r="D747" s="1">
        <f>results0[[#This Row],[mean_test_score]]-0.855</f>
        <v>-6.0357142857142887E-2</v>
      </c>
    </row>
    <row r="748" spans="1:4" x14ac:dyDescent="0.45">
      <c r="A748">
        <v>0.7946428571428571</v>
      </c>
      <c r="B748">
        <v>0.362537188565901</v>
      </c>
      <c r="C748">
        <v>-0.67798417716563586</v>
      </c>
      <c r="D748" s="1">
        <f>results0[[#This Row],[mean_test_score]]-0.855</f>
        <v>-6.0357142857142887E-2</v>
      </c>
    </row>
    <row r="749" spans="1:4" x14ac:dyDescent="0.45">
      <c r="A749">
        <v>0.7946428571428571</v>
      </c>
      <c r="B749">
        <v>-0.51624073100045287</v>
      </c>
      <c r="C749">
        <v>-1.1539244426504447</v>
      </c>
      <c r="D749" s="1">
        <f>results0[[#This Row],[mean_test_score]]-0.855</f>
        <v>-6.0357142857142887E-2</v>
      </c>
    </row>
    <row r="750" spans="1:4" x14ac:dyDescent="0.45">
      <c r="A750">
        <v>0.7946428571428571</v>
      </c>
      <c r="B750">
        <v>-0.7290639020883305</v>
      </c>
      <c r="C750">
        <v>-1.1607467122831581</v>
      </c>
      <c r="D750" s="1">
        <f>results0[[#This Row],[mean_test_score]]-0.855</f>
        <v>-6.0357142857142887E-2</v>
      </c>
    </row>
    <row r="751" spans="1:4" x14ac:dyDescent="0.45">
      <c r="A751">
        <v>0.7946428571428571</v>
      </c>
      <c r="B751">
        <v>-0.58648468773417406</v>
      </c>
      <c r="C751">
        <v>-0.79880851133953401</v>
      </c>
      <c r="D751" s="1">
        <f>results0[[#This Row],[mean_test_score]]-0.855</f>
        <v>-6.0357142857142887E-2</v>
      </c>
    </row>
    <row r="752" spans="1:4" x14ac:dyDescent="0.45">
      <c r="A752">
        <v>0.7946428571428571</v>
      </c>
      <c r="B752">
        <v>0.26219865380951202</v>
      </c>
      <c r="C752">
        <v>-0.89739900448054555</v>
      </c>
      <c r="D752" s="1">
        <f>results0[[#This Row],[mean_test_score]]-0.855</f>
        <v>-6.0357142857142887E-2</v>
      </c>
    </row>
    <row r="753" spans="1:4" x14ac:dyDescent="0.45">
      <c r="A753">
        <v>0.7946428571428571</v>
      </c>
      <c r="B753">
        <v>-0.74410484172611591</v>
      </c>
      <c r="C753">
        <v>-1.1154866173655251</v>
      </c>
      <c r="D753" s="1">
        <f>results0[[#This Row],[mean_test_score]]-0.855</f>
        <v>-6.0357142857142887E-2</v>
      </c>
    </row>
    <row r="754" spans="1:4" x14ac:dyDescent="0.45">
      <c r="A754">
        <v>0.7946428571428571</v>
      </c>
      <c r="B754">
        <v>0.249826536083672</v>
      </c>
      <c r="C754">
        <v>-1.0984379013604129</v>
      </c>
      <c r="D754" s="1">
        <f>results0[[#This Row],[mean_test_score]]-0.855</f>
        <v>-6.0357142857142887E-2</v>
      </c>
    </row>
    <row r="755" spans="1:4" x14ac:dyDescent="0.45">
      <c r="A755">
        <v>0.7946428571428571</v>
      </c>
      <c r="B755">
        <v>-0.67010391270155401</v>
      </c>
      <c r="C755">
        <v>-1.1368489939514665</v>
      </c>
      <c r="D755" s="1">
        <f>results0[[#This Row],[mean_test_score]]-0.855</f>
        <v>-6.0357142857142887E-2</v>
      </c>
    </row>
    <row r="756" spans="1:4" x14ac:dyDescent="0.45">
      <c r="A756">
        <v>0.7946428571428571</v>
      </c>
      <c r="B756">
        <v>-0.36411523922191247</v>
      </c>
      <c r="C756">
        <v>-1.1649336504192018</v>
      </c>
      <c r="D756" s="1">
        <f>results0[[#This Row],[mean_test_score]]-0.855</f>
        <v>-6.0357142857142887E-2</v>
      </c>
    </row>
    <row r="757" spans="1:4" x14ac:dyDescent="0.45">
      <c r="A757">
        <v>0.7946428571428571</v>
      </c>
      <c r="B757">
        <v>-0.34468571022405392</v>
      </c>
      <c r="C757">
        <v>-1.2767606024748743</v>
      </c>
      <c r="D757" s="1">
        <f>results0[[#This Row],[mean_test_score]]-0.855</f>
        <v>-6.0357142857142887E-2</v>
      </c>
    </row>
    <row r="758" spans="1:4" x14ac:dyDescent="0.45">
      <c r="A758">
        <v>0.7946428571428571</v>
      </c>
      <c r="B758">
        <v>0.28893917682474246</v>
      </c>
      <c r="C758">
        <v>-1.0959976753028895</v>
      </c>
      <c r="D758" s="1">
        <f>results0[[#This Row],[mean_test_score]]-0.855</f>
        <v>-6.0357142857142887E-2</v>
      </c>
    </row>
    <row r="759" spans="1:4" x14ac:dyDescent="0.45">
      <c r="A759">
        <v>0.7946428571428571</v>
      </c>
      <c r="B759">
        <v>-0.40687804037646846</v>
      </c>
      <c r="C759">
        <v>-1.1196058400386886</v>
      </c>
      <c r="D759" s="1">
        <f>results0[[#This Row],[mean_test_score]]-0.855</f>
        <v>-6.0357142857142887E-2</v>
      </c>
    </row>
    <row r="760" spans="1:4" x14ac:dyDescent="0.45">
      <c r="A760">
        <v>0.7946428571428571</v>
      </c>
      <c r="B760">
        <v>-0.36175231604749469</v>
      </c>
      <c r="C760">
        <v>-1.4066945801157174</v>
      </c>
      <c r="D760" s="1">
        <f>results0[[#This Row],[mean_test_score]]-0.855</f>
        <v>-6.0357142857142887E-2</v>
      </c>
    </row>
    <row r="761" spans="1:4" x14ac:dyDescent="0.45">
      <c r="A761">
        <v>0.7946428571428571</v>
      </c>
      <c r="B761">
        <v>-0.48037344105079116</v>
      </c>
      <c r="C761">
        <v>-1.125590133085403</v>
      </c>
      <c r="D761" s="1">
        <f>results0[[#This Row],[mean_test_score]]-0.855</f>
        <v>-6.0357142857142887E-2</v>
      </c>
    </row>
    <row r="762" spans="1:4" x14ac:dyDescent="0.45">
      <c r="A762">
        <v>0.7946428571428571</v>
      </c>
      <c r="B762">
        <v>-0.98146065501922164</v>
      </c>
      <c r="C762">
        <v>-1.2514561475905595</v>
      </c>
      <c r="D762" s="1">
        <f>results0[[#This Row],[mean_test_score]]-0.855</f>
        <v>-6.0357142857142887E-2</v>
      </c>
    </row>
    <row r="763" spans="1:4" x14ac:dyDescent="0.45">
      <c r="A763">
        <v>0.7946428571428571</v>
      </c>
      <c r="B763">
        <v>-0.83021865332811973</v>
      </c>
      <c r="C763">
        <v>-0.64686273316695364</v>
      </c>
      <c r="D763" s="1">
        <f>results0[[#This Row],[mean_test_score]]-0.855</f>
        <v>-6.0357142857142887E-2</v>
      </c>
    </row>
    <row r="764" spans="1:4" x14ac:dyDescent="0.45">
      <c r="A764">
        <v>0.7946428571428571</v>
      </c>
      <c r="B764">
        <v>-0.80486802080319253</v>
      </c>
      <c r="C764">
        <v>-1.0998737041866391</v>
      </c>
      <c r="D764" s="1">
        <f>results0[[#This Row],[mean_test_score]]-0.855</f>
        <v>-6.0357142857142887E-2</v>
      </c>
    </row>
    <row r="765" spans="1:4" x14ac:dyDescent="0.45">
      <c r="A765">
        <v>0.7946428571428571</v>
      </c>
      <c r="B765">
        <v>-0.94502752343535357</v>
      </c>
      <c r="C765">
        <v>-0.54079041529554606</v>
      </c>
      <c r="D765" s="1">
        <f>results0[[#This Row],[mean_test_score]]-0.855</f>
        <v>-6.0357142857142887E-2</v>
      </c>
    </row>
    <row r="766" spans="1:4" x14ac:dyDescent="0.45">
      <c r="A766">
        <v>0.7946428571428571</v>
      </c>
      <c r="B766">
        <v>0.26382438978114364</v>
      </c>
      <c r="C766">
        <v>-0.8672814224247789</v>
      </c>
      <c r="D766" s="1">
        <f>results0[[#This Row],[mean_test_score]]-0.855</f>
        <v>-6.0357142857142887E-2</v>
      </c>
    </row>
    <row r="767" spans="1:4" x14ac:dyDescent="0.45">
      <c r="A767">
        <v>0.7946428571428571</v>
      </c>
      <c r="B767">
        <v>0.23843297964510057</v>
      </c>
      <c r="C767">
        <v>-0.77494793007965956</v>
      </c>
      <c r="D767" s="1">
        <f>results0[[#This Row],[mean_test_score]]-0.855</f>
        <v>-6.0357142857142887E-2</v>
      </c>
    </row>
    <row r="768" spans="1:4" x14ac:dyDescent="0.45">
      <c r="A768">
        <v>0.7946428571428571</v>
      </c>
      <c r="B768">
        <v>-0.8234497268115295</v>
      </c>
      <c r="C768">
        <v>-1.3932030526597312</v>
      </c>
      <c r="D768" s="1">
        <f>results0[[#This Row],[mean_test_score]]-0.855</f>
        <v>-6.0357142857142887E-2</v>
      </c>
    </row>
    <row r="769" spans="1:4" x14ac:dyDescent="0.45">
      <c r="A769">
        <v>0.7946428571428571</v>
      </c>
      <c r="B769">
        <v>0.29957351216443451</v>
      </c>
      <c r="C769">
        <v>-1.0021534346064782</v>
      </c>
      <c r="D769" s="1">
        <f>results0[[#This Row],[mean_test_score]]-0.855</f>
        <v>-6.0357142857142887E-2</v>
      </c>
    </row>
    <row r="770" spans="1:4" x14ac:dyDescent="0.45">
      <c r="A770">
        <v>0.7946428571428571</v>
      </c>
      <c r="B770">
        <v>-0.97609912283352629</v>
      </c>
      <c r="C770">
        <v>-1.2371412710551408</v>
      </c>
      <c r="D770" s="1">
        <f>results0[[#This Row],[mean_test_score]]-0.855</f>
        <v>-6.0357142857142887E-2</v>
      </c>
    </row>
    <row r="771" spans="1:4" x14ac:dyDescent="0.45">
      <c r="A771">
        <v>0.7946428571428571</v>
      </c>
      <c r="B771">
        <v>-0.35805300431372822</v>
      </c>
      <c r="C771">
        <v>-1.1977861084312367</v>
      </c>
      <c r="D771" s="1">
        <f>results0[[#This Row],[mean_test_score]]-0.855</f>
        <v>-6.0357142857142887E-2</v>
      </c>
    </row>
    <row r="772" spans="1:4" x14ac:dyDescent="0.45">
      <c r="A772">
        <v>0.7901785714285714</v>
      </c>
      <c r="B772">
        <v>-0.87637315940754323</v>
      </c>
      <c r="C772">
        <v>-1.2496329295063222</v>
      </c>
      <c r="D772" s="1">
        <f>results0[[#This Row],[mean_test_score]]-0.855</f>
        <v>-6.4821428571428585E-2</v>
      </c>
    </row>
    <row r="773" spans="1:4" x14ac:dyDescent="0.45">
      <c r="A773">
        <v>0.7901785714285714</v>
      </c>
      <c r="B773">
        <v>-0.41127568986354568</v>
      </c>
      <c r="C773">
        <v>-1.0084747690480664</v>
      </c>
      <c r="D773" s="1">
        <f>results0[[#This Row],[mean_test_score]]-0.855</f>
        <v>-6.4821428571428585E-2</v>
      </c>
    </row>
    <row r="774" spans="1:4" x14ac:dyDescent="0.45">
      <c r="A774">
        <v>0.7901785714285714</v>
      </c>
      <c r="B774">
        <v>-0.92289186848785576</v>
      </c>
      <c r="C774">
        <v>-1.2111090281585286</v>
      </c>
      <c r="D774" s="1">
        <f>results0[[#This Row],[mean_test_score]]-0.855</f>
        <v>-6.4821428571428585E-2</v>
      </c>
    </row>
    <row r="775" spans="1:4" x14ac:dyDescent="0.45">
      <c r="A775">
        <v>0.7901785714285714</v>
      </c>
      <c r="B775">
        <v>-0.96124244579541318</v>
      </c>
      <c r="C775">
        <v>-1.1392635643561728</v>
      </c>
      <c r="D775" s="1">
        <f>results0[[#This Row],[mean_test_score]]-0.855</f>
        <v>-6.4821428571428585E-2</v>
      </c>
    </row>
    <row r="776" spans="1:4" x14ac:dyDescent="0.45">
      <c r="A776">
        <v>0.7901785714285714</v>
      </c>
      <c r="B776">
        <v>0.29702464271743567</v>
      </c>
      <c r="C776">
        <v>-0.82884107710876398</v>
      </c>
      <c r="D776" s="1">
        <f>results0[[#This Row],[mean_test_score]]-0.855</f>
        <v>-6.4821428571428585E-2</v>
      </c>
    </row>
    <row r="777" spans="1:4" x14ac:dyDescent="0.45">
      <c r="A777">
        <v>0.7901785714285714</v>
      </c>
      <c r="B777">
        <v>0.30219588285969756</v>
      </c>
      <c r="C777">
        <v>-0.72128253881382154</v>
      </c>
      <c r="D777" s="1">
        <f>results0[[#This Row],[mean_test_score]]-0.855</f>
        <v>-6.4821428571428585E-2</v>
      </c>
    </row>
    <row r="778" spans="1:4" x14ac:dyDescent="0.45">
      <c r="A778">
        <v>0.7901785714285714</v>
      </c>
      <c r="B778">
        <v>0.36607107675279216</v>
      </c>
      <c r="C778">
        <v>-0.72618945164932325</v>
      </c>
      <c r="D778" s="1">
        <f>results0[[#This Row],[mean_test_score]]-0.855</f>
        <v>-6.4821428571428585E-2</v>
      </c>
    </row>
    <row r="779" spans="1:4" x14ac:dyDescent="0.45">
      <c r="A779">
        <v>0.7901785714285714</v>
      </c>
      <c r="B779">
        <v>-0.33677915629293309</v>
      </c>
      <c r="C779">
        <v>-1.2380421418892733</v>
      </c>
      <c r="D779" s="1">
        <f>results0[[#This Row],[mean_test_score]]-0.855</f>
        <v>-6.4821428571428585E-2</v>
      </c>
    </row>
    <row r="780" spans="1:4" x14ac:dyDescent="0.45">
      <c r="A780">
        <v>0.7901785714285714</v>
      </c>
      <c r="B780">
        <v>-0.96170789246486088</v>
      </c>
      <c r="C780">
        <v>-1.072987718521359</v>
      </c>
      <c r="D780" s="1">
        <f>results0[[#This Row],[mean_test_score]]-0.855</f>
        <v>-6.4821428571428585E-2</v>
      </c>
    </row>
    <row r="781" spans="1:4" x14ac:dyDescent="0.45">
      <c r="A781">
        <v>0.7901785714285714</v>
      </c>
      <c r="B781">
        <v>0.34481395149449767</v>
      </c>
      <c r="C781">
        <v>-0.93573537400045526</v>
      </c>
      <c r="D781" s="1">
        <f>results0[[#This Row],[mean_test_score]]-0.855</f>
        <v>-6.4821428571428585E-2</v>
      </c>
    </row>
    <row r="782" spans="1:4" x14ac:dyDescent="0.45">
      <c r="A782">
        <v>0.7901785714285714</v>
      </c>
      <c r="B782">
        <v>-3.8467766707496187E-3</v>
      </c>
      <c r="C782">
        <v>-1.0332595497777723</v>
      </c>
      <c r="D782" s="1">
        <f>results0[[#This Row],[mean_test_score]]-0.855</f>
        <v>-6.4821428571428585E-2</v>
      </c>
    </row>
    <row r="783" spans="1:4" x14ac:dyDescent="0.45">
      <c r="A783">
        <v>0.7901785714285714</v>
      </c>
      <c r="B783">
        <v>-0.27865157356483061</v>
      </c>
      <c r="C783">
        <v>-0.98914935667290949</v>
      </c>
      <c r="D783" s="1">
        <f>results0[[#This Row],[mean_test_score]]-0.855</f>
        <v>-6.4821428571428585E-2</v>
      </c>
    </row>
    <row r="784" spans="1:4" x14ac:dyDescent="0.45">
      <c r="A784">
        <v>0.7901785714285714</v>
      </c>
      <c r="B784">
        <v>0.35421713006794331</v>
      </c>
      <c r="C784">
        <v>-0.91928566487378238</v>
      </c>
      <c r="D784" s="1">
        <f>results0[[#This Row],[mean_test_score]]-0.855</f>
        <v>-6.4821428571428585E-2</v>
      </c>
    </row>
    <row r="785" spans="1:4" x14ac:dyDescent="0.45">
      <c r="A785">
        <v>0.7901785714285714</v>
      </c>
      <c r="B785">
        <v>-0.37953751733614571</v>
      </c>
      <c r="C785">
        <v>-0.99047200097653043</v>
      </c>
      <c r="D785" s="1">
        <f>results0[[#This Row],[mean_test_score]]-0.855</f>
        <v>-6.4821428571428585E-2</v>
      </c>
    </row>
    <row r="786" spans="1:4" x14ac:dyDescent="0.45">
      <c r="A786">
        <v>0.7901785714285714</v>
      </c>
      <c r="B786">
        <v>-0.3201263433996524</v>
      </c>
      <c r="C786">
        <v>-1.3011123943166762</v>
      </c>
      <c r="D786" s="1">
        <f>results0[[#This Row],[mean_test_score]]-0.855</f>
        <v>-6.4821428571428585E-2</v>
      </c>
    </row>
    <row r="787" spans="1:4" x14ac:dyDescent="0.45">
      <c r="A787">
        <v>0.7901785714285714</v>
      </c>
      <c r="B787">
        <v>0.33535169323721714</v>
      </c>
      <c r="C787">
        <v>-0.98488724744362099</v>
      </c>
      <c r="D787" s="1">
        <f>results0[[#This Row],[mean_test_score]]-0.855</f>
        <v>-6.4821428571428585E-2</v>
      </c>
    </row>
    <row r="788" spans="1:4" x14ac:dyDescent="0.45">
      <c r="A788">
        <v>0.7901785714285714</v>
      </c>
      <c r="B788">
        <v>0.47290090087492498</v>
      </c>
      <c r="C788">
        <v>-0.93760278158257226</v>
      </c>
      <c r="D788" s="1">
        <f>results0[[#This Row],[mean_test_score]]-0.855</f>
        <v>-6.4821428571428585E-2</v>
      </c>
    </row>
    <row r="789" spans="1:4" x14ac:dyDescent="0.45">
      <c r="A789">
        <v>0.7901785714285714</v>
      </c>
      <c r="B789">
        <v>0.4890334076674554</v>
      </c>
      <c r="C789">
        <v>-0.93867644857173116</v>
      </c>
      <c r="D789" s="1">
        <f>results0[[#This Row],[mean_test_score]]-0.855</f>
        <v>-6.4821428571428585E-2</v>
      </c>
    </row>
    <row r="790" spans="1:4" x14ac:dyDescent="0.45">
      <c r="A790">
        <v>0.7901785714285714</v>
      </c>
      <c r="B790">
        <v>-0.25909729933405579</v>
      </c>
      <c r="C790">
        <v>-1.0396071759435839</v>
      </c>
      <c r="D790" s="1">
        <f>results0[[#This Row],[mean_test_score]]-0.855</f>
        <v>-6.4821428571428585E-2</v>
      </c>
    </row>
    <row r="791" spans="1:4" x14ac:dyDescent="0.45">
      <c r="A791">
        <v>0.7901785714285714</v>
      </c>
      <c r="B791">
        <v>-0.74144071170841985</v>
      </c>
      <c r="C791">
        <v>-1.2420446984256426</v>
      </c>
      <c r="D791" s="1">
        <f>results0[[#This Row],[mean_test_score]]-0.855</f>
        <v>-6.4821428571428585E-2</v>
      </c>
    </row>
    <row r="792" spans="1:4" x14ac:dyDescent="0.45">
      <c r="A792">
        <v>0.7901785714285714</v>
      </c>
      <c r="B792">
        <v>-0.34057626351829051</v>
      </c>
      <c r="C792">
        <v>-1.2898226528614449</v>
      </c>
      <c r="D792" s="1">
        <f>results0[[#This Row],[mean_test_score]]-0.855</f>
        <v>-6.4821428571428585E-2</v>
      </c>
    </row>
    <row r="793" spans="1:4" x14ac:dyDescent="0.45">
      <c r="A793">
        <v>0.7901785714285714</v>
      </c>
      <c r="B793">
        <v>0.15274269713495903</v>
      </c>
      <c r="C793">
        <v>-1.1088042258127428</v>
      </c>
      <c r="D793" s="1">
        <f>results0[[#This Row],[mean_test_score]]-0.855</f>
        <v>-6.4821428571428585E-2</v>
      </c>
    </row>
    <row r="794" spans="1:4" x14ac:dyDescent="0.45">
      <c r="A794">
        <v>0.7901785714285714</v>
      </c>
      <c r="B794">
        <v>2.9938970691312905E-2</v>
      </c>
      <c r="C794">
        <v>-1.0456802681662107</v>
      </c>
      <c r="D794" s="1">
        <f>results0[[#This Row],[mean_test_score]]-0.855</f>
        <v>-6.4821428571428585E-2</v>
      </c>
    </row>
    <row r="795" spans="1:4" x14ac:dyDescent="0.45">
      <c r="A795">
        <v>0.7901785714285714</v>
      </c>
      <c r="B795">
        <v>-0.3059266555493666</v>
      </c>
      <c r="C795">
        <v>-1.4271676124725032</v>
      </c>
      <c r="D795" s="1">
        <f>results0[[#This Row],[mean_test_score]]-0.855</f>
        <v>-6.4821428571428585E-2</v>
      </c>
    </row>
    <row r="796" spans="1:4" x14ac:dyDescent="0.45">
      <c r="A796">
        <v>0.7901785714285714</v>
      </c>
      <c r="B796">
        <v>-0.42676329889936793</v>
      </c>
      <c r="C796">
        <v>-0.92629452756837183</v>
      </c>
      <c r="D796" s="1">
        <f>results0[[#This Row],[mean_test_score]]-0.855</f>
        <v>-6.4821428571428585E-2</v>
      </c>
    </row>
    <row r="797" spans="1:4" x14ac:dyDescent="0.45">
      <c r="A797">
        <v>0.7901785714285714</v>
      </c>
      <c r="B797">
        <v>-0.73326835690626146</v>
      </c>
      <c r="C797">
        <v>-0.63807299654854743</v>
      </c>
      <c r="D797" s="1">
        <f>results0[[#This Row],[mean_test_score]]-0.855</f>
        <v>-6.4821428571428585E-2</v>
      </c>
    </row>
    <row r="798" spans="1:4" x14ac:dyDescent="0.45">
      <c r="A798">
        <v>0.7901785714285714</v>
      </c>
      <c r="B798">
        <v>-0.17570266143345714</v>
      </c>
      <c r="C798">
        <v>-1.4683874803961223</v>
      </c>
      <c r="D798" s="1">
        <f>results0[[#This Row],[mean_test_score]]-0.855</f>
        <v>-6.4821428571428585E-2</v>
      </c>
    </row>
    <row r="799" spans="1:4" x14ac:dyDescent="0.45">
      <c r="A799">
        <v>0.7901785714285714</v>
      </c>
      <c r="B799">
        <v>0.48631547237890271</v>
      </c>
      <c r="C799">
        <v>-0.83620277373402807</v>
      </c>
      <c r="D799" s="1">
        <f>results0[[#This Row],[mean_test_score]]-0.855</f>
        <v>-6.4821428571428585E-2</v>
      </c>
    </row>
    <row r="800" spans="1:4" x14ac:dyDescent="0.45">
      <c r="A800">
        <v>0.7901785714285714</v>
      </c>
      <c r="B800">
        <v>-0.10786741773243336</v>
      </c>
      <c r="C800">
        <v>-1.1050964050478778</v>
      </c>
      <c r="D800" s="1">
        <f>results0[[#This Row],[mean_test_score]]-0.855</f>
        <v>-6.4821428571428585E-2</v>
      </c>
    </row>
    <row r="801" spans="1:4" x14ac:dyDescent="0.45">
      <c r="A801">
        <v>0.7901785714285714</v>
      </c>
      <c r="B801">
        <v>0.39560608789260976</v>
      </c>
      <c r="C801">
        <v>-0.61901699180660441</v>
      </c>
      <c r="D801" s="1">
        <f>results0[[#This Row],[mean_test_score]]-0.855</f>
        <v>-6.4821428571428585E-2</v>
      </c>
    </row>
    <row r="802" spans="1:4" x14ac:dyDescent="0.45">
      <c r="A802">
        <v>0.7901785714285714</v>
      </c>
      <c r="B802">
        <v>-0.84277576994308112</v>
      </c>
      <c r="C802">
        <v>-1.3494526214698672</v>
      </c>
      <c r="D802" s="1">
        <f>results0[[#This Row],[mean_test_score]]-0.855</f>
        <v>-6.4821428571428585E-2</v>
      </c>
    </row>
    <row r="803" spans="1:4" x14ac:dyDescent="0.45">
      <c r="A803">
        <v>0.7901785714285714</v>
      </c>
      <c r="B803">
        <v>0.35722323907932751</v>
      </c>
      <c r="C803">
        <v>-1.2032772330120292</v>
      </c>
      <c r="D803" s="1">
        <f>results0[[#This Row],[mean_test_score]]-0.855</f>
        <v>-6.4821428571428585E-2</v>
      </c>
    </row>
    <row r="804" spans="1:4" x14ac:dyDescent="0.45">
      <c r="A804">
        <v>0.7901785714285714</v>
      </c>
      <c r="B804">
        <v>-0.36806078055528801</v>
      </c>
      <c r="C804">
        <v>-0.94262662867173552</v>
      </c>
      <c r="D804" s="1">
        <f>results0[[#This Row],[mean_test_score]]-0.855</f>
        <v>-6.4821428571428585E-2</v>
      </c>
    </row>
    <row r="805" spans="1:4" x14ac:dyDescent="0.45">
      <c r="A805">
        <v>0.7901785714285714</v>
      </c>
      <c r="B805">
        <v>0.45597994738087166</v>
      </c>
      <c r="C805">
        <v>-0.46984729620290588</v>
      </c>
      <c r="D805" s="1">
        <f>results0[[#This Row],[mean_test_score]]-0.855</f>
        <v>-6.4821428571428585E-2</v>
      </c>
    </row>
    <row r="806" spans="1:4" x14ac:dyDescent="0.45">
      <c r="A806">
        <v>0.7901785714285714</v>
      </c>
      <c r="B806">
        <v>-0.76199404610585852</v>
      </c>
      <c r="C806">
        <v>-1.1937738968158769</v>
      </c>
      <c r="D806" s="1">
        <f>results0[[#This Row],[mean_test_score]]-0.855</f>
        <v>-6.4821428571428585E-2</v>
      </c>
    </row>
    <row r="807" spans="1:4" x14ac:dyDescent="0.45">
      <c r="A807">
        <v>0.7901785714285714</v>
      </c>
      <c r="B807">
        <v>-0.34716040357995892</v>
      </c>
      <c r="C807">
        <v>-1.4489113011430754</v>
      </c>
      <c r="D807" s="1">
        <f>results0[[#This Row],[mean_test_score]]-0.855</f>
        <v>-6.4821428571428585E-2</v>
      </c>
    </row>
    <row r="808" spans="1:4" x14ac:dyDescent="0.45">
      <c r="A808">
        <v>0.7901785714285714</v>
      </c>
      <c r="B808">
        <v>-0.58394600148882692</v>
      </c>
      <c r="C808">
        <v>-1.4555375127369896</v>
      </c>
      <c r="D808" s="1">
        <f>results0[[#This Row],[mean_test_score]]-0.855</f>
        <v>-6.4821428571428585E-2</v>
      </c>
    </row>
    <row r="809" spans="1:4" x14ac:dyDescent="0.45">
      <c r="A809">
        <v>0.7901785714285714</v>
      </c>
      <c r="B809">
        <v>-0.76426738774319491</v>
      </c>
      <c r="C809">
        <v>-1.4458734795843768</v>
      </c>
      <c r="D809" s="1">
        <f>results0[[#This Row],[mean_test_score]]-0.855</f>
        <v>-6.4821428571428585E-2</v>
      </c>
    </row>
    <row r="810" spans="1:4" x14ac:dyDescent="0.45">
      <c r="A810">
        <v>0.7901785714285714</v>
      </c>
      <c r="B810">
        <v>-0.34149701436224722</v>
      </c>
      <c r="C810">
        <v>-1.2908339296476845</v>
      </c>
      <c r="D810" s="1">
        <f>results0[[#This Row],[mean_test_score]]-0.855</f>
        <v>-6.4821428571428585E-2</v>
      </c>
    </row>
    <row r="811" spans="1:4" x14ac:dyDescent="0.45">
      <c r="A811">
        <v>0.7901785714285714</v>
      </c>
      <c r="B811">
        <v>-0.35701310996175273</v>
      </c>
      <c r="C811">
        <v>-1.2911536515401638</v>
      </c>
      <c r="D811" s="1">
        <f>results0[[#This Row],[mean_test_score]]-0.855</f>
        <v>-6.4821428571428585E-2</v>
      </c>
    </row>
    <row r="812" spans="1:4" x14ac:dyDescent="0.45">
      <c r="A812">
        <v>0.7901785714285714</v>
      </c>
      <c r="B812">
        <v>-0.31806674349539632</v>
      </c>
      <c r="C812">
        <v>-1.4224202536015864</v>
      </c>
      <c r="D812" s="1">
        <f>results0[[#This Row],[mean_test_score]]-0.855</f>
        <v>-6.4821428571428585E-2</v>
      </c>
    </row>
    <row r="813" spans="1:4" x14ac:dyDescent="0.45">
      <c r="A813">
        <v>0.7901785714285714</v>
      </c>
      <c r="B813">
        <v>-0.22508464177351861</v>
      </c>
      <c r="C813">
        <v>-1.0228422567125137</v>
      </c>
      <c r="D813" s="1">
        <f>results0[[#This Row],[mean_test_score]]-0.855</f>
        <v>-6.4821428571428585E-2</v>
      </c>
    </row>
    <row r="814" spans="1:4" x14ac:dyDescent="0.45">
      <c r="A814">
        <v>0.7901785714285714</v>
      </c>
      <c r="B814">
        <v>-0.34735198191172811</v>
      </c>
      <c r="C814">
        <v>-1.4326033861705123</v>
      </c>
      <c r="D814" s="1">
        <f>results0[[#This Row],[mean_test_score]]-0.855</f>
        <v>-6.4821428571428585E-2</v>
      </c>
    </row>
    <row r="815" spans="1:4" x14ac:dyDescent="0.45">
      <c r="A815">
        <v>0.7901785714285714</v>
      </c>
      <c r="B815">
        <v>-0.95501157281556837</v>
      </c>
      <c r="C815">
        <v>-1.2414047565327571</v>
      </c>
      <c r="D815" s="1">
        <f>results0[[#This Row],[mean_test_score]]-0.855</f>
        <v>-6.4821428571428585E-2</v>
      </c>
    </row>
    <row r="816" spans="1:4" x14ac:dyDescent="0.45">
      <c r="A816">
        <v>0.7901785714285714</v>
      </c>
      <c r="B816">
        <v>-0.7320398762932443</v>
      </c>
      <c r="C816">
        <v>-1.2254526516343438</v>
      </c>
      <c r="D816" s="1">
        <f>results0[[#This Row],[mean_test_score]]-0.855</f>
        <v>-6.4821428571428585E-2</v>
      </c>
    </row>
    <row r="817" spans="1:4" x14ac:dyDescent="0.45">
      <c r="A817">
        <v>0.7901785714285714</v>
      </c>
      <c r="B817">
        <v>0.31733330363681223</v>
      </c>
      <c r="C817">
        <v>-0.60457353538214664</v>
      </c>
      <c r="D817" s="1">
        <f>results0[[#This Row],[mean_test_score]]-0.855</f>
        <v>-6.4821428571428585E-2</v>
      </c>
    </row>
    <row r="818" spans="1:4" x14ac:dyDescent="0.45">
      <c r="A818">
        <v>0.7901785714285714</v>
      </c>
      <c r="B818">
        <v>-0.68891402233877019</v>
      </c>
      <c r="C818">
        <v>-1.4996742614305598</v>
      </c>
      <c r="D818" s="1">
        <f>results0[[#This Row],[mean_test_score]]-0.855</f>
        <v>-6.4821428571428585E-2</v>
      </c>
    </row>
    <row r="819" spans="1:4" x14ac:dyDescent="0.45">
      <c r="A819">
        <v>0.7901785714285714</v>
      </c>
      <c r="B819">
        <v>-9.796902533991525E-2</v>
      </c>
      <c r="C819">
        <v>-1.1032180307178157</v>
      </c>
      <c r="D819" s="1">
        <f>results0[[#This Row],[mean_test_score]]-0.855</f>
        <v>-6.4821428571428585E-2</v>
      </c>
    </row>
    <row r="820" spans="1:4" x14ac:dyDescent="0.45">
      <c r="A820">
        <v>0.7901785714285714</v>
      </c>
      <c r="B820">
        <v>0.10764485759301334</v>
      </c>
      <c r="C820">
        <v>-1.0837589888966392</v>
      </c>
      <c r="D820" s="1">
        <f>results0[[#This Row],[mean_test_score]]-0.855</f>
        <v>-6.4821428571428585E-2</v>
      </c>
    </row>
    <row r="821" spans="1:4" x14ac:dyDescent="0.45">
      <c r="A821">
        <v>0.7901785714285714</v>
      </c>
      <c r="B821">
        <v>0.39227035864079207</v>
      </c>
      <c r="C821">
        <v>-0.58368398850175485</v>
      </c>
      <c r="D821" s="1">
        <f>results0[[#This Row],[mean_test_score]]-0.855</f>
        <v>-6.4821428571428585E-2</v>
      </c>
    </row>
    <row r="822" spans="1:4" x14ac:dyDescent="0.45">
      <c r="A822">
        <v>0.7901785714285714</v>
      </c>
      <c r="B822">
        <v>-0.37362021773333343</v>
      </c>
      <c r="C822">
        <v>-1.1462739920901914</v>
      </c>
      <c r="D822" s="1">
        <f>results0[[#This Row],[mean_test_score]]-0.855</f>
        <v>-6.4821428571428585E-2</v>
      </c>
    </row>
    <row r="823" spans="1:4" x14ac:dyDescent="0.45">
      <c r="A823">
        <v>0.7901785714285714</v>
      </c>
      <c r="B823">
        <v>0.38659615372421152</v>
      </c>
      <c r="C823">
        <v>-0.95521203691581147</v>
      </c>
      <c r="D823" s="1">
        <f>results0[[#This Row],[mean_test_score]]-0.855</f>
        <v>-6.4821428571428585E-2</v>
      </c>
    </row>
    <row r="824" spans="1:4" x14ac:dyDescent="0.45">
      <c r="A824">
        <v>0.7901785714285714</v>
      </c>
      <c r="B824">
        <v>-0.37041801491720361</v>
      </c>
      <c r="C824">
        <v>-0.90063160543719101</v>
      </c>
      <c r="D824" s="1">
        <f>results0[[#This Row],[mean_test_score]]-0.855</f>
        <v>-6.4821428571428585E-2</v>
      </c>
    </row>
    <row r="825" spans="1:4" x14ac:dyDescent="0.45">
      <c r="A825">
        <v>0.7901785714285714</v>
      </c>
      <c r="B825">
        <v>0.41604938775930322</v>
      </c>
      <c r="C825">
        <v>-0.88537853867914462</v>
      </c>
      <c r="D825" s="1">
        <f>results0[[#This Row],[mean_test_score]]-0.855</f>
        <v>-6.4821428571428585E-2</v>
      </c>
    </row>
    <row r="826" spans="1:4" x14ac:dyDescent="0.45">
      <c r="A826">
        <v>0.7857142857142857</v>
      </c>
      <c r="B826">
        <v>0.49635341008489009</v>
      </c>
      <c r="C826">
        <v>-0.91266848057031824</v>
      </c>
      <c r="D826" s="1">
        <f>results0[[#This Row],[mean_test_score]]-0.855</f>
        <v>-6.9285714285714284E-2</v>
      </c>
    </row>
    <row r="827" spans="1:4" x14ac:dyDescent="0.45">
      <c r="A827">
        <v>0.7857142857142857</v>
      </c>
      <c r="B827">
        <v>-0.7226070971793408</v>
      </c>
      <c r="C827">
        <v>-1.4279418465777354</v>
      </c>
      <c r="D827" s="1">
        <f>results0[[#This Row],[mean_test_score]]-0.855</f>
        <v>-6.9285714285714284E-2</v>
      </c>
    </row>
    <row r="828" spans="1:4" x14ac:dyDescent="0.45">
      <c r="A828">
        <v>0.7857142857142857</v>
      </c>
      <c r="B828">
        <v>0.24594335506070397</v>
      </c>
      <c r="C828">
        <v>-1.109961154187229</v>
      </c>
      <c r="D828" s="1">
        <f>results0[[#This Row],[mean_test_score]]-0.855</f>
        <v>-6.9285714285714284E-2</v>
      </c>
    </row>
    <row r="829" spans="1:4" x14ac:dyDescent="0.45">
      <c r="A829">
        <v>0.7857142857142857</v>
      </c>
      <c r="B829">
        <v>-0.61963795449710024</v>
      </c>
      <c r="C829">
        <v>-1.3054515768418382</v>
      </c>
      <c r="D829" s="1">
        <f>results0[[#This Row],[mean_test_score]]-0.855</f>
        <v>-6.9285714285714284E-2</v>
      </c>
    </row>
    <row r="830" spans="1:4" x14ac:dyDescent="0.45">
      <c r="A830">
        <v>0.7857142857142857</v>
      </c>
      <c r="B830">
        <v>-0.469765628762434</v>
      </c>
      <c r="C830">
        <v>-1.459457129205296</v>
      </c>
      <c r="D830" s="1">
        <f>results0[[#This Row],[mean_test_score]]-0.855</f>
        <v>-6.9285714285714284E-2</v>
      </c>
    </row>
    <row r="831" spans="1:4" x14ac:dyDescent="0.45">
      <c r="A831">
        <v>0.7857142857142857</v>
      </c>
      <c r="B831">
        <v>-0.48921437326775319</v>
      </c>
      <c r="C831">
        <v>-1.3226929863930388</v>
      </c>
      <c r="D831" s="1">
        <f>results0[[#This Row],[mean_test_score]]-0.855</f>
        <v>-6.9285714285714284E-2</v>
      </c>
    </row>
    <row r="832" spans="1:4" x14ac:dyDescent="0.45">
      <c r="A832">
        <v>0.7857142857142857</v>
      </c>
      <c r="B832">
        <v>-0.41556734876479651</v>
      </c>
      <c r="C832">
        <v>-1.4870329885832585</v>
      </c>
      <c r="D832" s="1">
        <f>results0[[#This Row],[mean_test_score]]-0.855</f>
        <v>-6.9285714285714284E-2</v>
      </c>
    </row>
    <row r="833" spans="1:4" x14ac:dyDescent="0.45">
      <c r="A833">
        <v>0.7857142857142857</v>
      </c>
      <c r="B833">
        <v>0.39861973160529907</v>
      </c>
      <c r="C833">
        <v>-0.90426255366356711</v>
      </c>
      <c r="D833" s="1">
        <f>results0[[#This Row],[mean_test_score]]-0.855</f>
        <v>-6.9285714285714284E-2</v>
      </c>
    </row>
    <row r="834" spans="1:4" x14ac:dyDescent="0.45">
      <c r="A834">
        <v>0.7857142857142857</v>
      </c>
      <c r="B834">
        <v>0.49663912151639567</v>
      </c>
      <c r="C834">
        <v>-1.2057558943412567</v>
      </c>
      <c r="D834" s="1">
        <f>results0[[#This Row],[mean_test_score]]-0.855</f>
        <v>-6.9285714285714284E-2</v>
      </c>
    </row>
    <row r="835" spans="1:4" x14ac:dyDescent="0.45">
      <c r="A835">
        <v>0.7857142857142857</v>
      </c>
      <c r="B835">
        <v>3.8527601288092406E-2</v>
      </c>
      <c r="C835">
        <v>-1.077950755473984</v>
      </c>
      <c r="D835" s="1">
        <f>results0[[#This Row],[mean_test_score]]-0.855</f>
        <v>-6.9285714285714284E-2</v>
      </c>
    </row>
    <row r="836" spans="1:4" x14ac:dyDescent="0.45">
      <c r="A836">
        <v>0.7857142857142857</v>
      </c>
      <c r="B836">
        <v>0.27573323886021384</v>
      </c>
      <c r="C836">
        <v>-1.3329240646282432</v>
      </c>
      <c r="D836" s="1">
        <f>results0[[#This Row],[mean_test_score]]-0.855</f>
        <v>-6.9285714285714284E-2</v>
      </c>
    </row>
    <row r="837" spans="1:4" x14ac:dyDescent="0.45">
      <c r="A837">
        <v>0.7857142857142857</v>
      </c>
      <c r="B837">
        <v>0.1642849344663535</v>
      </c>
      <c r="C837">
        <v>-1.2756451512779632</v>
      </c>
      <c r="D837" s="1">
        <f>results0[[#This Row],[mean_test_score]]-0.855</f>
        <v>-6.9285714285714284E-2</v>
      </c>
    </row>
    <row r="838" spans="1:4" x14ac:dyDescent="0.45">
      <c r="A838">
        <v>0.7857142857142857</v>
      </c>
      <c r="B838">
        <v>-0.63853326173848823</v>
      </c>
      <c r="C838">
        <v>-1.3014550760997037</v>
      </c>
      <c r="D838" s="1">
        <f>results0[[#This Row],[mean_test_score]]-0.855</f>
        <v>-6.9285714285714284E-2</v>
      </c>
    </row>
    <row r="839" spans="1:4" x14ac:dyDescent="0.45">
      <c r="A839">
        <v>0.7857142857142857</v>
      </c>
      <c r="B839">
        <v>4.4631975073475827E-2</v>
      </c>
      <c r="C839">
        <v>-1.3670041457071989</v>
      </c>
      <c r="D839" s="1">
        <f>results0[[#This Row],[mean_test_score]]-0.855</f>
        <v>-6.9285714285714284E-2</v>
      </c>
    </row>
    <row r="840" spans="1:4" x14ac:dyDescent="0.45">
      <c r="A840">
        <v>0.7857142857142857</v>
      </c>
      <c r="B840">
        <v>-0.54861824412072657</v>
      </c>
      <c r="C840">
        <v>-1.4187919230410009</v>
      </c>
      <c r="D840" s="1">
        <f>results0[[#This Row],[mean_test_score]]-0.855</f>
        <v>-6.9285714285714284E-2</v>
      </c>
    </row>
    <row r="841" spans="1:4" x14ac:dyDescent="0.45">
      <c r="A841">
        <v>0.7857142857142857</v>
      </c>
      <c r="B841">
        <v>0.47413838589633062</v>
      </c>
      <c r="C841">
        <v>-0.96176663474377744</v>
      </c>
      <c r="D841" s="1">
        <f>results0[[#This Row],[mean_test_score]]-0.855</f>
        <v>-6.9285714285714284E-2</v>
      </c>
    </row>
    <row r="842" spans="1:4" x14ac:dyDescent="0.45">
      <c r="A842">
        <v>0.7857142857142857</v>
      </c>
      <c r="B842">
        <v>0.26178211507558191</v>
      </c>
      <c r="C842">
        <v>-1.2149525788588043</v>
      </c>
      <c r="D842" s="1">
        <f>results0[[#This Row],[mean_test_score]]-0.855</f>
        <v>-6.9285714285714284E-2</v>
      </c>
    </row>
    <row r="843" spans="1:4" x14ac:dyDescent="0.45">
      <c r="A843">
        <v>0.7857142857142857</v>
      </c>
      <c r="B843">
        <v>0.44072647719026636</v>
      </c>
      <c r="C843">
        <v>-0.73411788448894888</v>
      </c>
      <c r="D843" s="1">
        <f>results0[[#This Row],[mean_test_score]]-0.855</f>
        <v>-6.9285714285714284E-2</v>
      </c>
    </row>
    <row r="844" spans="1:4" x14ac:dyDescent="0.45">
      <c r="A844">
        <v>0.7857142857142857</v>
      </c>
      <c r="B844">
        <v>-1.7207308530036824E-2</v>
      </c>
      <c r="C844">
        <v>-1.3346006935068844</v>
      </c>
      <c r="D844" s="1">
        <f>results0[[#This Row],[mean_test_score]]-0.855</f>
        <v>-6.9285714285714284E-2</v>
      </c>
    </row>
    <row r="845" spans="1:4" x14ac:dyDescent="0.45">
      <c r="A845">
        <v>0.7857142857142857</v>
      </c>
      <c r="B845">
        <v>-0.74833139098828427</v>
      </c>
      <c r="C845">
        <v>-1.4151177283662799</v>
      </c>
      <c r="D845" s="1">
        <f>results0[[#This Row],[mean_test_score]]-0.855</f>
        <v>-6.9285714285714284E-2</v>
      </c>
    </row>
    <row r="846" spans="1:4" x14ac:dyDescent="0.45">
      <c r="A846">
        <v>0.7857142857142857</v>
      </c>
      <c r="B846">
        <v>-0.33030493858922638</v>
      </c>
      <c r="C846">
        <v>-1.0667336436475527</v>
      </c>
      <c r="D846" s="1">
        <f>results0[[#This Row],[mean_test_score]]-0.855</f>
        <v>-6.9285714285714284E-2</v>
      </c>
    </row>
    <row r="847" spans="1:4" x14ac:dyDescent="0.45">
      <c r="A847">
        <v>0.7857142857142857</v>
      </c>
      <c r="B847">
        <v>0.1210034985699362</v>
      </c>
      <c r="C847">
        <v>-1.1220980914833023</v>
      </c>
      <c r="D847" s="1">
        <f>results0[[#This Row],[mean_test_score]]-0.855</f>
        <v>-6.9285714285714284E-2</v>
      </c>
    </row>
    <row r="848" spans="1:4" x14ac:dyDescent="0.45">
      <c r="A848">
        <v>0.7857142857142857</v>
      </c>
      <c r="B848">
        <v>0.47322155422419443</v>
      </c>
      <c r="C848">
        <v>-1.0916491540430837</v>
      </c>
      <c r="D848" s="1">
        <f>results0[[#This Row],[mean_test_score]]-0.855</f>
        <v>-6.9285714285714284E-2</v>
      </c>
    </row>
    <row r="849" spans="1:4" x14ac:dyDescent="0.45">
      <c r="A849">
        <v>0.7857142857142857</v>
      </c>
      <c r="B849">
        <v>6.792254168495937E-3</v>
      </c>
      <c r="C849">
        <v>-1.0669238150387472</v>
      </c>
      <c r="D849" s="1">
        <f>results0[[#This Row],[mean_test_score]]-0.855</f>
        <v>-6.9285714285714284E-2</v>
      </c>
    </row>
    <row r="850" spans="1:4" x14ac:dyDescent="0.45">
      <c r="A850">
        <v>0.7857142857142857</v>
      </c>
      <c r="B850">
        <v>0.46029160817128889</v>
      </c>
      <c r="C850">
        <v>-1.1711239375676692</v>
      </c>
      <c r="D850" s="1">
        <f>results0[[#This Row],[mean_test_score]]-0.855</f>
        <v>-6.9285714285714284E-2</v>
      </c>
    </row>
    <row r="851" spans="1:4" x14ac:dyDescent="0.45">
      <c r="A851">
        <v>0.7857142857142857</v>
      </c>
      <c r="B851">
        <v>0.19034152731092657</v>
      </c>
      <c r="C851">
        <v>-1.3494492010659607</v>
      </c>
      <c r="D851" s="1">
        <f>results0[[#This Row],[mean_test_score]]-0.855</f>
        <v>-6.9285714285714284E-2</v>
      </c>
    </row>
    <row r="852" spans="1:4" x14ac:dyDescent="0.45">
      <c r="A852">
        <v>0.7857142857142857</v>
      </c>
      <c r="B852">
        <v>-0.69214297749800935</v>
      </c>
      <c r="C852">
        <v>-1.4569670537513058</v>
      </c>
      <c r="D852" s="1">
        <f>results0[[#This Row],[mean_test_score]]-0.855</f>
        <v>-6.9285714285714284E-2</v>
      </c>
    </row>
    <row r="853" spans="1:4" x14ac:dyDescent="0.45">
      <c r="A853">
        <v>0.7857142857142857</v>
      </c>
      <c r="B853">
        <v>5.8486220706979397E-2</v>
      </c>
      <c r="C853">
        <v>-1.2661981399921536</v>
      </c>
      <c r="D853" s="1">
        <f>results0[[#This Row],[mean_test_score]]-0.855</f>
        <v>-6.9285714285714284E-2</v>
      </c>
    </row>
    <row r="854" spans="1:4" x14ac:dyDescent="0.45">
      <c r="A854">
        <v>0.7857142857142857</v>
      </c>
      <c r="B854">
        <v>4.8423617553361664E-2</v>
      </c>
      <c r="C854">
        <v>-1.3151034343533086</v>
      </c>
      <c r="D854" s="1">
        <f>results0[[#This Row],[mean_test_score]]-0.855</f>
        <v>-6.9285714285714284E-2</v>
      </c>
    </row>
    <row r="855" spans="1:4" x14ac:dyDescent="0.45">
      <c r="A855">
        <v>0.7857142857142857</v>
      </c>
      <c r="B855">
        <v>0.44598989302250303</v>
      </c>
      <c r="C855">
        <v>-0.54747908714475857</v>
      </c>
      <c r="D855" s="1">
        <f>results0[[#This Row],[mean_test_score]]-0.855</f>
        <v>-6.9285714285714284E-2</v>
      </c>
    </row>
    <row r="856" spans="1:4" x14ac:dyDescent="0.45">
      <c r="A856">
        <v>0.7857142857142857</v>
      </c>
      <c r="B856">
        <v>-0.8505856702601069</v>
      </c>
      <c r="C856">
        <v>-1.4714668593436857</v>
      </c>
      <c r="D856" s="1">
        <f>results0[[#This Row],[mean_test_score]]-0.855</f>
        <v>-6.9285714285714284E-2</v>
      </c>
    </row>
    <row r="857" spans="1:4" x14ac:dyDescent="0.45">
      <c r="A857">
        <v>0.7857142857142857</v>
      </c>
      <c r="B857">
        <v>1.8303477119152589E-2</v>
      </c>
      <c r="C857">
        <v>-1.1982168449964428</v>
      </c>
      <c r="D857" s="1">
        <f>results0[[#This Row],[mean_test_score]]-0.855</f>
        <v>-6.9285714285714284E-2</v>
      </c>
    </row>
    <row r="858" spans="1:4" x14ac:dyDescent="0.45">
      <c r="A858">
        <v>0.7857142857142857</v>
      </c>
      <c r="B858">
        <v>-5.6788856494400575E-2</v>
      </c>
      <c r="C858">
        <v>-1.1962669169255888</v>
      </c>
      <c r="D858" s="1">
        <f>results0[[#This Row],[mean_test_score]]-0.855</f>
        <v>-6.9285714285714284E-2</v>
      </c>
    </row>
    <row r="859" spans="1:4" x14ac:dyDescent="0.45">
      <c r="A859">
        <v>0.7857142857142857</v>
      </c>
      <c r="B859">
        <v>-0.8634864776909541</v>
      </c>
      <c r="C859">
        <v>-1.4292098462144889</v>
      </c>
      <c r="D859" s="1">
        <f>results0[[#This Row],[mean_test_score]]-0.855</f>
        <v>-6.9285714285714284E-2</v>
      </c>
    </row>
    <row r="860" spans="1:4" x14ac:dyDescent="0.45">
      <c r="A860">
        <v>0.7857142857142857</v>
      </c>
      <c r="B860">
        <v>-0.51363059612363338</v>
      </c>
      <c r="C860">
        <v>-1.3011211555237205</v>
      </c>
      <c r="D860" s="1">
        <f>results0[[#This Row],[mean_test_score]]-0.855</f>
        <v>-6.9285714285714284E-2</v>
      </c>
    </row>
    <row r="861" spans="1:4" x14ac:dyDescent="0.45">
      <c r="A861">
        <v>0.7857142857142857</v>
      </c>
      <c r="B861">
        <v>0.40172702139211225</v>
      </c>
      <c r="C861">
        <v>-1.1014642858822337</v>
      </c>
      <c r="D861" s="1">
        <f>results0[[#This Row],[mean_test_score]]-0.855</f>
        <v>-6.9285714285714284E-2</v>
      </c>
    </row>
    <row r="862" spans="1:4" x14ac:dyDescent="0.45">
      <c r="A862">
        <v>0.7857142857142857</v>
      </c>
      <c r="B862">
        <v>-0.95858590454291215</v>
      </c>
      <c r="C862">
        <v>-1.2112442653938544</v>
      </c>
      <c r="D862" s="1">
        <f>results0[[#This Row],[mean_test_score]]-0.855</f>
        <v>-6.9285714285714284E-2</v>
      </c>
    </row>
    <row r="863" spans="1:4" x14ac:dyDescent="0.45">
      <c r="A863">
        <v>0.7857142857142857</v>
      </c>
      <c r="B863">
        <v>-0.88603169810759108</v>
      </c>
      <c r="C863">
        <v>-1.195063812519527</v>
      </c>
      <c r="D863" s="1">
        <f>results0[[#This Row],[mean_test_score]]-0.855</f>
        <v>-6.9285714285714284E-2</v>
      </c>
    </row>
    <row r="864" spans="1:4" x14ac:dyDescent="0.45">
      <c r="A864">
        <v>0.7857142857142857</v>
      </c>
      <c r="B864">
        <v>0.41391924262462831</v>
      </c>
      <c r="C864">
        <v>-0.62392641433758111</v>
      </c>
      <c r="D864" s="1">
        <f>results0[[#This Row],[mean_test_score]]-0.855</f>
        <v>-6.9285714285714284E-2</v>
      </c>
    </row>
    <row r="865" spans="1:4" x14ac:dyDescent="0.45">
      <c r="A865">
        <v>0.7857142857142857</v>
      </c>
      <c r="B865">
        <v>7.1819362098777262E-3</v>
      </c>
      <c r="C865">
        <v>-1.057993785728359</v>
      </c>
      <c r="D865" s="1">
        <f>results0[[#This Row],[mean_test_score]]-0.855</f>
        <v>-6.9285714285714284E-2</v>
      </c>
    </row>
    <row r="866" spans="1:4" x14ac:dyDescent="0.45">
      <c r="A866">
        <v>0.7857142857142857</v>
      </c>
      <c r="B866">
        <v>-0.68799179379028752</v>
      </c>
      <c r="C866">
        <v>-1.3097329733596006</v>
      </c>
      <c r="D866" s="1">
        <f>results0[[#This Row],[mean_test_score]]-0.855</f>
        <v>-6.9285714285714284E-2</v>
      </c>
    </row>
    <row r="867" spans="1:4" x14ac:dyDescent="0.45">
      <c r="A867">
        <v>0.7857142857142857</v>
      </c>
      <c r="B867">
        <v>0.42542937979667084</v>
      </c>
      <c r="C867">
        <v>-1.1900764080419208</v>
      </c>
      <c r="D867" s="1">
        <f>results0[[#This Row],[mean_test_score]]-0.855</f>
        <v>-6.9285714285714284E-2</v>
      </c>
    </row>
    <row r="868" spans="1:4" x14ac:dyDescent="0.45">
      <c r="A868">
        <v>0.7857142857142857</v>
      </c>
      <c r="B868">
        <v>-0.57555332133201487</v>
      </c>
      <c r="C868">
        <v>-1.4565245892959753</v>
      </c>
      <c r="D868" s="1">
        <f>results0[[#This Row],[mean_test_score]]-0.855</f>
        <v>-6.9285714285714284E-2</v>
      </c>
    </row>
    <row r="869" spans="1:4" x14ac:dyDescent="0.45">
      <c r="A869">
        <v>0.7857142857142857</v>
      </c>
      <c r="B869">
        <v>0.46527413219372571</v>
      </c>
      <c r="C869">
        <v>-0.77117863701331379</v>
      </c>
      <c r="D869" s="1">
        <f>results0[[#This Row],[mean_test_score]]-0.855</f>
        <v>-6.9285714285714284E-2</v>
      </c>
    </row>
    <row r="870" spans="1:4" x14ac:dyDescent="0.45">
      <c r="A870">
        <v>0.7857142857142857</v>
      </c>
      <c r="B870">
        <v>0.22544435073510094</v>
      </c>
      <c r="C870">
        <v>-1.2959739903043515</v>
      </c>
      <c r="D870" s="1">
        <f>results0[[#This Row],[mean_test_score]]-0.855</f>
        <v>-6.9285714285714284E-2</v>
      </c>
    </row>
    <row r="871" spans="1:4" x14ac:dyDescent="0.45">
      <c r="A871">
        <v>0.7857142857142857</v>
      </c>
      <c r="B871">
        <v>0.15274307341653226</v>
      </c>
      <c r="C871">
        <v>-1.2625595714434519</v>
      </c>
      <c r="D871" s="1">
        <f>results0[[#This Row],[mean_test_score]]-0.855</f>
        <v>-6.9285714285714284E-2</v>
      </c>
    </row>
    <row r="872" spans="1:4" x14ac:dyDescent="0.45">
      <c r="A872">
        <v>0.7857142857142857</v>
      </c>
      <c r="B872">
        <v>0.34503731824614992</v>
      </c>
      <c r="C872">
        <v>-1.3423739450151471</v>
      </c>
      <c r="D872" s="1">
        <f>results0[[#This Row],[mean_test_score]]-0.855</f>
        <v>-6.9285714285714284E-2</v>
      </c>
    </row>
    <row r="873" spans="1:4" x14ac:dyDescent="0.45">
      <c r="A873">
        <v>0.7857142857142857</v>
      </c>
      <c r="B873">
        <v>-0.56650465723798238</v>
      </c>
      <c r="C873">
        <v>-1.3384497239283444</v>
      </c>
      <c r="D873" s="1">
        <f>results0[[#This Row],[mean_test_score]]-0.855</f>
        <v>-6.9285714285714284E-2</v>
      </c>
    </row>
    <row r="874" spans="1:4" x14ac:dyDescent="0.45">
      <c r="A874">
        <v>0.7857142857142857</v>
      </c>
      <c r="B874">
        <v>-0.70897247063976154</v>
      </c>
      <c r="C874">
        <v>-1.3028033650752915</v>
      </c>
      <c r="D874" s="1">
        <f>results0[[#This Row],[mean_test_score]]-0.855</f>
        <v>-6.9285714285714284E-2</v>
      </c>
    </row>
    <row r="875" spans="1:4" x14ac:dyDescent="0.45">
      <c r="A875">
        <v>0.7857142857142857</v>
      </c>
      <c r="B875">
        <v>0.38576179545425737</v>
      </c>
      <c r="C875">
        <v>-1.0353363297982421</v>
      </c>
      <c r="D875" s="1">
        <f>results0[[#This Row],[mean_test_score]]-0.855</f>
        <v>-6.9285714285714284E-2</v>
      </c>
    </row>
    <row r="876" spans="1:4" x14ac:dyDescent="0.45">
      <c r="A876">
        <v>0.7857142857142857</v>
      </c>
      <c r="B876">
        <v>-0.14221855787972315</v>
      </c>
      <c r="C876">
        <v>-1.3953371975410855</v>
      </c>
      <c r="D876" s="1">
        <f>results0[[#This Row],[mean_test_score]]-0.855</f>
        <v>-6.9285714285714284E-2</v>
      </c>
    </row>
    <row r="877" spans="1:4" x14ac:dyDescent="0.45">
      <c r="A877">
        <v>0.7857142857142857</v>
      </c>
      <c r="B877">
        <v>-0.12126759030283196</v>
      </c>
      <c r="C877">
        <v>-1.4908869802084344</v>
      </c>
      <c r="D877" s="1">
        <f>results0[[#This Row],[mean_test_score]]-0.855</f>
        <v>-6.9285714285714284E-2</v>
      </c>
    </row>
    <row r="878" spans="1:4" x14ac:dyDescent="0.45">
      <c r="A878">
        <v>0.7857142857142857</v>
      </c>
      <c r="B878">
        <v>0.48372257403493446</v>
      </c>
      <c r="C878">
        <v>-1.2550093485522933</v>
      </c>
      <c r="D878" s="1">
        <f>results0[[#This Row],[mean_test_score]]-0.855</f>
        <v>-6.9285714285714284E-2</v>
      </c>
    </row>
    <row r="879" spans="1:4" x14ac:dyDescent="0.45">
      <c r="A879">
        <v>0.7857142857142857</v>
      </c>
      <c r="B879">
        <v>0.26955808610237186</v>
      </c>
      <c r="C879">
        <v>-1.3375117396925689</v>
      </c>
      <c r="D879" s="1">
        <f>results0[[#This Row],[mean_test_score]]-0.855</f>
        <v>-6.9285714285714284E-2</v>
      </c>
    </row>
    <row r="880" spans="1:4" x14ac:dyDescent="0.45">
      <c r="A880">
        <v>0.7857142857142857</v>
      </c>
      <c r="B880">
        <v>-0.85105333639217828</v>
      </c>
      <c r="C880">
        <v>-1.2049146080522659</v>
      </c>
      <c r="D880" s="1">
        <f>results0[[#This Row],[mean_test_score]]-0.855</f>
        <v>-6.9285714285714284E-2</v>
      </c>
    </row>
    <row r="881" spans="1:4" x14ac:dyDescent="0.45">
      <c r="A881">
        <v>0.7857142857142857</v>
      </c>
      <c r="B881">
        <v>0.39321517785720927</v>
      </c>
      <c r="C881">
        <v>-1.2234696493992911</v>
      </c>
      <c r="D881" s="1">
        <f>results0[[#This Row],[mean_test_score]]-0.855</f>
        <v>-6.9285714285714284E-2</v>
      </c>
    </row>
    <row r="882" spans="1:4" x14ac:dyDescent="0.45">
      <c r="A882">
        <v>0.7857142857142857</v>
      </c>
      <c r="B882">
        <v>-0.93778738735308131</v>
      </c>
      <c r="C882">
        <v>-1.1884606340912438</v>
      </c>
      <c r="D882" s="1">
        <f>results0[[#This Row],[mean_test_score]]-0.855</f>
        <v>-6.9285714285714284E-2</v>
      </c>
    </row>
    <row r="883" spans="1:4" x14ac:dyDescent="0.45">
      <c r="A883">
        <v>0.7857142857142857</v>
      </c>
      <c r="B883">
        <v>0.3639159082937633</v>
      </c>
      <c r="C883">
        <v>-1.1987734588242593</v>
      </c>
      <c r="D883" s="1">
        <f>results0[[#This Row],[mean_test_score]]-0.855</f>
        <v>-6.9285714285714284E-2</v>
      </c>
    </row>
    <row r="884" spans="1:4" x14ac:dyDescent="0.45">
      <c r="A884">
        <v>0.7857142857142857</v>
      </c>
      <c r="B884">
        <v>0.45652400379702862</v>
      </c>
      <c r="C884">
        <v>-1.0665663990378278</v>
      </c>
      <c r="D884" s="1">
        <f>results0[[#This Row],[mean_test_score]]-0.855</f>
        <v>-6.9285714285714284E-2</v>
      </c>
    </row>
    <row r="885" spans="1:4" x14ac:dyDescent="0.45">
      <c r="A885">
        <v>0.7857142857142857</v>
      </c>
      <c r="B885">
        <v>-0.5601819677123947</v>
      </c>
      <c r="C885">
        <v>-1.2897270282739657</v>
      </c>
      <c r="D885" s="1">
        <f>results0[[#This Row],[mean_test_score]]-0.855</f>
        <v>-6.9285714285714284E-2</v>
      </c>
    </row>
    <row r="886" spans="1:4" x14ac:dyDescent="0.45">
      <c r="A886">
        <v>0.7857142857142857</v>
      </c>
      <c r="B886">
        <v>0.41495490515413191</v>
      </c>
      <c r="C886">
        <v>-1.209811658727223</v>
      </c>
      <c r="D886" s="1">
        <f>results0[[#This Row],[mean_test_score]]-0.855</f>
        <v>-6.9285714285714284E-2</v>
      </c>
    </row>
    <row r="887" spans="1:4" x14ac:dyDescent="0.45">
      <c r="A887">
        <v>0.7857142857142857</v>
      </c>
      <c r="B887">
        <v>-7.1575310627615463E-2</v>
      </c>
      <c r="C887">
        <v>-1.4809261505063338</v>
      </c>
      <c r="D887" s="1">
        <f>results0[[#This Row],[mean_test_score]]-0.855</f>
        <v>-6.9285714285714284E-2</v>
      </c>
    </row>
    <row r="888" spans="1:4" x14ac:dyDescent="0.45">
      <c r="A888">
        <v>0.7857142857142857</v>
      </c>
      <c r="B888">
        <v>-0.2501856269264473</v>
      </c>
      <c r="C888">
        <v>-1.205712729036081</v>
      </c>
      <c r="D888" s="1">
        <f>results0[[#This Row],[mean_test_score]]-0.855</f>
        <v>-6.9285714285714284E-2</v>
      </c>
    </row>
    <row r="889" spans="1:4" x14ac:dyDescent="0.45">
      <c r="A889">
        <v>0.7857142857142857</v>
      </c>
      <c r="B889">
        <v>-0.14132638725714353</v>
      </c>
      <c r="C889">
        <v>-1.4729718754338657</v>
      </c>
      <c r="D889" s="1">
        <f>results0[[#This Row],[mean_test_score]]-0.855</f>
        <v>-6.9285714285714284E-2</v>
      </c>
    </row>
    <row r="890" spans="1:4" x14ac:dyDescent="0.45">
      <c r="A890">
        <v>0.7857142857142857</v>
      </c>
      <c r="B890">
        <v>-0.9473447203845875</v>
      </c>
      <c r="C890">
        <v>-1.4080605331339331</v>
      </c>
      <c r="D890" s="1">
        <f>results0[[#This Row],[mean_test_score]]-0.855</f>
        <v>-6.9285714285714284E-2</v>
      </c>
    </row>
    <row r="891" spans="1:4" x14ac:dyDescent="0.45">
      <c r="A891">
        <v>0.7857142857142857</v>
      </c>
      <c r="B891">
        <v>0.49194075997913944</v>
      </c>
      <c r="C891">
        <v>-1.0242897133385362</v>
      </c>
      <c r="D891" s="1">
        <f>results0[[#This Row],[mean_test_score]]-0.855</f>
        <v>-6.9285714285714284E-2</v>
      </c>
    </row>
    <row r="892" spans="1:4" x14ac:dyDescent="0.45">
      <c r="A892">
        <v>0.7857142857142857</v>
      </c>
      <c r="B892">
        <v>-0.9936144395769404</v>
      </c>
      <c r="C892">
        <v>-1.3361002777998825</v>
      </c>
      <c r="D892" s="1">
        <f>results0[[#This Row],[mean_test_score]]-0.855</f>
        <v>-6.9285714285714284E-2</v>
      </c>
    </row>
    <row r="893" spans="1:4" x14ac:dyDescent="0.45">
      <c r="A893">
        <v>0.7857142857142857</v>
      </c>
      <c r="B893">
        <v>0.47237553158233858</v>
      </c>
      <c r="C893">
        <v>-0.70366593069166594</v>
      </c>
      <c r="D893" s="1">
        <f>results0[[#This Row],[mean_test_score]]-0.855</f>
        <v>-6.9285714285714284E-2</v>
      </c>
    </row>
    <row r="894" spans="1:4" x14ac:dyDescent="0.45">
      <c r="A894">
        <v>0.7857142857142857</v>
      </c>
      <c r="B894">
        <v>0.33778582704749605</v>
      </c>
      <c r="C894">
        <v>-1.2100585733286846</v>
      </c>
      <c r="D894" s="1">
        <f>results0[[#This Row],[mean_test_score]]-0.855</f>
        <v>-6.9285714285714284E-2</v>
      </c>
    </row>
    <row r="895" spans="1:4" x14ac:dyDescent="0.45">
      <c r="A895">
        <v>0.7857142857142857</v>
      </c>
      <c r="B895">
        <v>7.3984262425704994E-2</v>
      </c>
      <c r="C895">
        <v>-1.2240700211725322</v>
      </c>
      <c r="D895" s="1">
        <f>results0[[#This Row],[mean_test_score]]-0.855</f>
        <v>-6.9285714285714284E-2</v>
      </c>
    </row>
    <row r="896" spans="1:4" x14ac:dyDescent="0.45">
      <c r="A896">
        <v>0.7857142857142857</v>
      </c>
      <c r="B896">
        <v>0.39910560534027373</v>
      </c>
      <c r="C896">
        <v>-1.0969410971041371</v>
      </c>
      <c r="D896" s="1">
        <f>results0[[#This Row],[mean_test_score]]-0.855</f>
        <v>-6.9285714285714284E-2</v>
      </c>
    </row>
    <row r="897" spans="1:4" x14ac:dyDescent="0.45">
      <c r="A897">
        <v>0.7857142857142857</v>
      </c>
      <c r="B897">
        <v>-6.2588419104891435E-2</v>
      </c>
      <c r="C897">
        <v>-1.024753479479348</v>
      </c>
      <c r="D897" s="1">
        <f>results0[[#This Row],[mean_test_score]]-0.855</f>
        <v>-6.9285714285714284E-2</v>
      </c>
    </row>
    <row r="898" spans="1:4" x14ac:dyDescent="0.45">
      <c r="A898">
        <v>0.7857142857142857</v>
      </c>
      <c r="B898">
        <v>0.44970796769489696</v>
      </c>
      <c r="C898">
        <v>-0.66991261688254644</v>
      </c>
      <c r="D898" s="1">
        <f>results0[[#This Row],[mean_test_score]]-0.855</f>
        <v>-6.9285714285714284E-2</v>
      </c>
    </row>
    <row r="899" spans="1:4" x14ac:dyDescent="0.45">
      <c r="A899">
        <v>0.7857142857142857</v>
      </c>
      <c r="B899">
        <v>-0.2012590607052368</v>
      </c>
      <c r="C899">
        <v>-1.0632851942337591</v>
      </c>
      <c r="D899" s="1">
        <f>results0[[#This Row],[mean_test_score]]-0.855</f>
        <v>-6.9285714285714284E-2</v>
      </c>
    </row>
    <row r="900" spans="1:4" x14ac:dyDescent="0.45">
      <c r="A900">
        <v>0.7857142857142857</v>
      </c>
      <c r="B900">
        <v>0.24148546439642216</v>
      </c>
      <c r="C900">
        <v>-1.1955434531826961</v>
      </c>
      <c r="D900" s="1">
        <f>results0[[#This Row],[mean_test_score]]-0.855</f>
        <v>-6.9285714285714284E-2</v>
      </c>
    </row>
    <row r="901" spans="1:4" x14ac:dyDescent="0.45">
      <c r="A901">
        <v>0.7857142857142857</v>
      </c>
      <c r="B901">
        <v>-0.84549575812158628</v>
      </c>
      <c r="C901">
        <v>-1.1916479706405516</v>
      </c>
      <c r="D901" s="1">
        <f>results0[[#This Row],[mean_test_score]]-0.855</f>
        <v>-6.9285714285714284E-2</v>
      </c>
    </row>
    <row r="902" spans="1:4" x14ac:dyDescent="0.45">
      <c r="A902">
        <v>0.7857142857142857</v>
      </c>
      <c r="B902">
        <v>0.4335825435747187</v>
      </c>
      <c r="C902">
        <v>-1.0841610955789063</v>
      </c>
      <c r="D902" s="1">
        <f>results0[[#This Row],[mean_test_score]]-0.855</f>
        <v>-6.9285714285714284E-2</v>
      </c>
    </row>
    <row r="903" spans="1:4" x14ac:dyDescent="0.45">
      <c r="A903">
        <v>0.7857142857142857</v>
      </c>
      <c r="B903">
        <v>-0.63500866652633381</v>
      </c>
      <c r="C903">
        <v>-1.3466964374992199</v>
      </c>
      <c r="D903" s="1">
        <f>results0[[#This Row],[mean_test_score]]-0.855</f>
        <v>-6.9285714285714284E-2</v>
      </c>
    </row>
    <row r="904" spans="1:4" x14ac:dyDescent="0.45">
      <c r="A904">
        <v>0.7857142857142857</v>
      </c>
      <c r="B904">
        <v>-0.49638866453315589</v>
      </c>
      <c r="C904">
        <v>-1.3101268268164272</v>
      </c>
      <c r="D904" s="1">
        <f>results0[[#This Row],[mean_test_score]]-0.855</f>
        <v>-6.9285714285714284E-2</v>
      </c>
    </row>
    <row r="905" spans="1:4" x14ac:dyDescent="0.45">
      <c r="A905">
        <v>0.7857142857142857</v>
      </c>
      <c r="B905">
        <v>0.18182163266064166</v>
      </c>
      <c r="C905">
        <v>-1.2994654182056109</v>
      </c>
      <c r="D905" s="1">
        <f>results0[[#This Row],[mean_test_score]]-0.855</f>
        <v>-6.9285714285714284E-2</v>
      </c>
    </row>
    <row r="906" spans="1:4" x14ac:dyDescent="0.45">
      <c r="A906">
        <v>0.7857142857142857</v>
      </c>
      <c r="B906">
        <v>0.49157221106524185</v>
      </c>
      <c r="C906">
        <v>-0.76614825374500617</v>
      </c>
      <c r="D906" s="1">
        <f>results0[[#This Row],[mean_test_score]]-0.855</f>
        <v>-6.9285714285714284E-2</v>
      </c>
    </row>
    <row r="907" spans="1:4" x14ac:dyDescent="0.45">
      <c r="A907">
        <v>0.7857142857142857</v>
      </c>
      <c r="B907">
        <v>-0.57340394708902442</v>
      </c>
      <c r="C907">
        <v>-1.3698550657960353</v>
      </c>
      <c r="D907" s="1">
        <f>results0[[#This Row],[mean_test_score]]-0.855</f>
        <v>-6.9285714285714284E-2</v>
      </c>
    </row>
    <row r="908" spans="1:4" x14ac:dyDescent="0.45">
      <c r="A908">
        <v>0.7857142857142857</v>
      </c>
      <c r="B908">
        <v>0.26567994200208789</v>
      </c>
      <c r="C908">
        <v>-1.321724646963069</v>
      </c>
      <c r="D908" s="1">
        <f>results0[[#This Row],[mean_test_score]]-0.855</f>
        <v>-6.9285714285714284E-2</v>
      </c>
    </row>
    <row r="909" spans="1:4" x14ac:dyDescent="0.45">
      <c r="A909">
        <v>0.7857142857142857</v>
      </c>
      <c r="B909">
        <v>7.8220846701812174E-2</v>
      </c>
      <c r="C909">
        <v>-1.3939904267168828</v>
      </c>
      <c r="D909" s="1">
        <f>results0[[#This Row],[mean_test_score]]-0.855</f>
        <v>-6.9285714285714284E-2</v>
      </c>
    </row>
    <row r="910" spans="1:4" x14ac:dyDescent="0.45">
      <c r="A910">
        <v>0.7857142857142857</v>
      </c>
      <c r="B910">
        <v>-0.25215294884931649</v>
      </c>
      <c r="C910">
        <v>-1.26724302376454</v>
      </c>
      <c r="D910" s="1">
        <f>results0[[#This Row],[mean_test_score]]-0.855</f>
        <v>-6.9285714285714284E-2</v>
      </c>
    </row>
    <row r="911" spans="1:4" x14ac:dyDescent="0.45">
      <c r="A911">
        <v>0.7857142857142857</v>
      </c>
      <c r="B911">
        <v>0.38114352019957742</v>
      </c>
      <c r="C911">
        <v>-1.1537231000308574</v>
      </c>
      <c r="D911" s="1">
        <f>results0[[#This Row],[mean_test_score]]-0.855</f>
        <v>-6.9285714285714284E-2</v>
      </c>
    </row>
    <row r="912" spans="1:4" x14ac:dyDescent="0.45">
      <c r="A912">
        <v>0.7857142857142857</v>
      </c>
      <c r="B912">
        <v>-0.24000781603179355</v>
      </c>
      <c r="C912">
        <v>-1.4521873382626371</v>
      </c>
      <c r="D912" s="1">
        <f>results0[[#This Row],[mean_test_score]]-0.855</f>
        <v>-6.9285714285714284E-2</v>
      </c>
    </row>
    <row r="913" spans="1:4" x14ac:dyDescent="0.45">
      <c r="A913">
        <v>0.7857142857142857</v>
      </c>
      <c r="B913">
        <v>-0.1139566904743694</v>
      </c>
      <c r="C913">
        <v>-1.0340066253516984</v>
      </c>
      <c r="D913" s="1">
        <f>results0[[#This Row],[mean_test_score]]-0.855</f>
        <v>-6.9285714285714284E-2</v>
      </c>
    </row>
    <row r="914" spans="1:4" x14ac:dyDescent="0.45">
      <c r="A914">
        <v>0.7857142857142857</v>
      </c>
      <c r="B914">
        <v>-0.25085568856185803</v>
      </c>
      <c r="C914">
        <v>-1.1919577498801583</v>
      </c>
      <c r="D914" s="1">
        <f>results0[[#This Row],[mean_test_score]]-0.855</f>
        <v>-6.9285714285714284E-2</v>
      </c>
    </row>
    <row r="915" spans="1:4" x14ac:dyDescent="0.45">
      <c r="A915">
        <v>0.7857142857142857</v>
      </c>
      <c r="B915">
        <v>-0.65366587903011775</v>
      </c>
      <c r="C915">
        <v>-1.3559872616805828</v>
      </c>
      <c r="D915" s="1">
        <f>results0[[#This Row],[mean_test_score]]-0.855</f>
        <v>-6.9285714285714284E-2</v>
      </c>
    </row>
    <row r="916" spans="1:4" x14ac:dyDescent="0.45">
      <c r="A916">
        <v>0.7857142857142857</v>
      </c>
      <c r="B916">
        <v>0.42163916605982443</v>
      </c>
      <c r="C916">
        <v>-1.0090909677266984</v>
      </c>
      <c r="D916" s="1">
        <f>results0[[#This Row],[mean_test_score]]-0.855</f>
        <v>-6.9285714285714284E-2</v>
      </c>
    </row>
    <row r="917" spans="1:4" x14ac:dyDescent="0.45">
      <c r="A917">
        <v>0.7857142857142857</v>
      </c>
      <c r="B917">
        <v>0.42975158314564466</v>
      </c>
      <c r="C917">
        <v>-1.0940071832006264</v>
      </c>
      <c r="D917" s="1">
        <f>results0[[#This Row],[mean_test_score]]-0.855</f>
        <v>-6.9285714285714284E-2</v>
      </c>
    </row>
    <row r="918" spans="1:4" x14ac:dyDescent="0.45">
      <c r="A918">
        <v>0.7857142857142857</v>
      </c>
      <c r="B918">
        <v>-0.14072321499596496</v>
      </c>
      <c r="C918">
        <v>-1.4695430461178949</v>
      </c>
      <c r="D918" s="1">
        <f>results0[[#This Row],[mean_test_score]]-0.855</f>
        <v>-6.9285714285714284E-2</v>
      </c>
    </row>
    <row r="919" spans="1:4" x14ac:dyDescent="0.45">
      <c r="A919">
        <v>0.78125</v>
      </c>
      <c r="B919">
        <v>-0.71723627309686599</v>
      </c>
      <c r="C919">
        <v>-1.3351749563207083</v>
      </c>
      <c r="D919" s="1">
        <f>results0[[#This Row],[mean_test_score]]-0.855</f>
        <v>-7.3749999999999982E-2</v>
      </c>
    </row>
    <row r="920" spans="1:4" x14ac:dyDescent="0.45">
      <c r="A920">
        <v>0.78125</v>
      </c>
      <c r="B920">
        <v>-0.69542254401920967</v>
      </c>
      <c r="C920">
        <v>-1.4248299596064722</v>
      </c>
      <c r="D920" s="1">
        <f>results0[[#This Row],[mean_test_score]]-0.855</f>
        <v>-7.3749999999999982E-2</v>
      </c>
    </row>
    <row r="921" spans="1:4" x14ac:dyDescent="0.45">
      <c r="A921">
        <v>0.78125</v>
      </c>
      <c r="B921">
        <v>6.8946693663859193E-2</v>
      </c>
      <c r="C921">
        <v>-1.3154172896627652</v>
      </c>
      <c r="D921" s="1">
        <f>results0[[#This Row],[mean_test_score]]-0.855</f>
        <v>-7.3749999999999982E-2</v>
      </c>
    </row>
    <row r="922" spans="1:4" x14ac:dyDescent="0.45">
      <c r="A922">
        <v>0.78125</v>
      </c>
      <c r="B922">
        <v>-0.55636960053028073</v>
      </c>
      <c r="C922">
        <v>-1.3585376095789086</v>
      </c>
      <c r="D922" s="1">
        <f>results0[[#This Row],[mean_test_score]]-0.855</f>
        <v>-7.3749999999999982E-2</v>
      </c>
    </row>
    <row r="923" spans="1:4" x14ac:dyDescent="0.45">
      <c r="A923">
        <v>0.78125</v>
      </c>
      <c r="B923">
        <v>0.19859204198413849</v>
      </c>
      <c r="C923">
        <v>-1.4294835097257126</v>
      </c>
      <c r="D923" s="1">
        <f>results0[[#This Row],[mean_test_score]]-0.855</f>
        <v>-7.3749999999999982E-2</v>
      </c>
    </row>
    <row r="924" spans="1:4" x14ac:dyDescent="0.45">
      <c r="A924">
        <v>0.78125</v>
      </c>
      <c r="B924">
        <v>2.2460107187900258E-2</v>
      </c>
      <c r="C924">
        <v>-1.1454602922805135</v>
      </c>
      <c r="D924" s="1">
        <f>results0[[#This Row],[mean_test_score]]-0.855</f>
        <v>-7.3749999999999982E-2</v>
      </c>
    </row>
    <row r="925" spans="1:4" x14ac:dyDescent="0.45">
      <c r="A925">
        <v>0.78125</v>
      </c>
      <c r="B925">
        <v>-0.16688222957806365</v>
      </c>
      <c r="C925">
        <v>-1.1117236150094281</v>
      </c>
      <c r="D925" s="1">
        <f>results0[[#This Row],[mean_test_score]]-0.855</f>
        <v>-7.3749999999999982E-2</v>
      </c>
    </row>
    <row r="926" spans="1:4" x14ac:dyDescent="0.45">
      <c r="A926">
        <v>0.78125</v>
      </c>
      <c r="B926">
        <v>-0.73403006205000554</v>
      </c>
      <c r="C926">
        <v>-1.3394973956410976</v>
      </c>
      <c r="D926" s="1">
        <f>results0[[#This Row],[mean_test_score]]-0.855</f>
        <v>-7.3749999999999982E-2</v>
      </c>
    </row>
    <row r="927" spans="1:4" x14ac:dyDescent="0.45">
      <c r="A927">
        <v>0.78125</v>
      </c>
      <c r="B927">
        <v>-0.21583412082757847</v>
      </c>
      <c r="C927">
        <v>-1.2376405196473439</v>
      </c>
      <c r="D927" s="1">
        <f>results0[[#This Row],[mean_test_score]]-0.855</f>
        <v>-7.3749999999999982E-2</v>
      </c>
    </row>
    <row r="928" spans="1:4" x14ac:dyDescent="0.45">
      <c r="A928">
        <v>0.78125</v>
      </c>
      <c r="B928">
        <v>-0.24106370210755301</v>
      </c>
      <c r="C928">
        <v>-1.207503795888532</v>
      </c>
      <c r="D928" s="1">
        <f>results0[[#This Row],[mean_test_score]]-0.855</f>
        <v>-7.3749999999999982E-2</v>
      </c>
    </row>
    <row r="929" spans="1:4" x14ac:dyDescent="0.45">
      <c r="A929">
        <v>0.78125</v>
      </c>
      <c r="B929">
        <v>-0.34367322213555085</v>
      </c>
      <c r="C929">
        <v>-1.1593676582955252</v>
      </c>
      <c r="D929" s="1">
        <f>results0[[#This Row],[mean_test_score]]-0.855</f>
        <v>-7.3749999999999982E-2</v>
      </c>
    </row>
    <row r="930" spans="1:4" x14ac:dyDescent="0.45">
      <c r="A930">
        <v>0.78125</v>
      </c>
      <c r="B930">
        <v>8.9045888758545466E-3</v>
      </c>
      <c r="C930">
        <v>-1.4215612333542089</v>
      </c>
      <c r="D930" s="1">
        <f>results0[[#This Row],[mean_test_score]]-0.855</f>
        <v>-7.3749999999999982E-2</v>
      </c>
    </row>
    <row r="931" spans="1:4" x14ac:dyDescent="0.45">
      <c r="A931">
        <v>0.78125</v>
      </c>
      <c r="B931">
        <v>3.4707419636937908E-2</v>
      </c>
      <c r="C931">
        <v>-1.4263269624466821</v>
      </c>
      <c r="D931" s="1">
        <f>results0[[#This Row],[mean_test_score]]-0.855</f>
        <v>-7.3749999999999982E-2</v>
      </c>
    </row>
    <row r="932" spans="1:4" x14ac:dyDescent="0.45">
      <c r="A932">
        <v>0.78125</v>
      </c>
      <c r="B932">
        <v>-4.6977814479012503E-2</v>
      </c>
      <c r="C932">
        <v>-1.0555865996743927</v>
      </c>
      <c r="D932" s="1">
        <f>results0[[#This Row],[mean_test_score]]-0.855</f>
        <v>-7.3749999999999982E-2</v>
      </c>
    </row>
    <row r="933" spans="1:4" x14ac:dyDescent="0.45">
      <c r="A933">
        <v>0.78125</v>
      </c>
      <c r="B933">
        <v>0.11354495151198352</v>
      </c>
      <c r="C933">
        <v>-1.1717462501635529</v>
      </c>
      <c r="D933" s="1">
        <f>results0[[#This Row],[mean_test_score]]-0.855</f>
        <v>-7.3749999999999982E-2</v>
      </c>
    </row>
    <row r="934" spans="1:4" x14ac:dyDescent="0.45">
      <c r="A934">
        <v>0.78125</v>
      </c>
      <c r="B934">
        <v>-0.38157506637709759</v>
      </c>
      <c r="C934">
        <v>-1.0863168712698867</v>
      </c>
      <c r="D934" s="1">
        <f>results0[[#This Row],[mean_test_score]]-0.855</f>
        <v>-7.3749999999999982E-2</v>
      </c>
    </row>
    <row r="935" spans="1:4" x14ac:dyDescent="0.45">
      <c r="A935">
        <v>0.78125</v>
      </c>
      <c r="B935">
        <v>0.49639275337600353</v>
      </c>
      <c r="C935">
        <v>-1.3191529055461062</v>
      </c>
      <c r="D935" s="1">
        <f>results0[[#This Row],[mean_test_score]]-0.855</f>
        <v>-7.3749999999999982E-2</v>
      </c>
    </row>
    <row r="936" spans="1:4" x14ac:dyDescent="0.45">
      <c r="A936">
        <v>0.78125</v>
      </c>
      <c r="B936">
        <v>0.3421765415731528</v>
      </c>
      <c r="C936">
        <v>-1.2930776594042934</v>
      </c>
      <c r="D936" s="1">
        <f>results0[[#This Row],[mean_test_score]]-0.855</f>
        <v>-7.3749999999999982E-2</v>
      </c>
    </row>
    <row r="937" spans="1:4" x14ac:dyDescent="0.45">
      <c r="A937">
        <v>0.78125</v>
      </c>
      <c r="B937">
        <v>-0.81233151714067098</v>
      </c>
      <c r="C937">
        <v>-1.2099626399769825</v>
      </c>
      <c r="D937" s="1">
        <f>results0[[#This Row],[mean_test_score]]-0.855</f>
        <v>-7.3749999999999982E-2</v>
      </c>
    </row>
    <row r="938" spans="1:4" x14ac:dyDescent="0.45">
      <c r="A938">
        <v>0.78125</v>
      </c>
      <c r="B938">
        <v>-0.18930144220223333</v>
      </c>
      <c r="C938">
        <v>-1.238362848150689</v>
      </c>
      <c r="D938" s="1">
        <f>results0[[#This Row],[mean_test_score]]-0.855</f>
        <v>-7.3749999999999982E-2</v>
      </c>
    </row>
    <row r="939" spans="1:4" x14ac:dyDescent="0.45">
      <c r="A939">
        <v>0.78125</v>
      </c>
      <c r="B939">
        <v>-0.85018412660297127</v>
      </c>
      <c r="C939">
        <v>-1.4919019615048823</v>
      </c>
      <c r="D939" s="1">
        <f>results0[[#This Row],[mean_test_score]]-0.855</f>
        <v>-7.3749999999999982E-2</v>
      </c>
    </row>
    <row r="940" spans="1:4" x14ac:dyDescent="0.45">
      <c r="A940">
        <v>0.78125</v>
      </c>
      <c r="B940">
        <v>0.18647546996695596</v>
      </c>
      <c r="C940">
        <v>-1.433751965291689</v>
      </c>
      <c r="D940" s="1">
        <f>results0[[#This Row],[mean_test_score]]-0.855</f>
        <v>-7.3749999999999982E-2</v>
      </c>
    </row>
    <row r="941" spans="1:4" x14ac:dyDescent="0.45">
      <c r="A941">
        <v>0.78125</v>
      </c>
      <c r="B941">
        <v>0.32889702267871002</v>
      </c>
      <c r="C941">
        <v>-1.4023895078244661</v>
      </c>
      <c r="D941" s="1">
        <f>results0[[#This Row],[mean_test_score]]-0.855</f>
        <v>-7.3749999999999982E-2</v>
      </c>
    </row>
    <row r="942" spans="1:4" x14ac:dyDescent="0.45">
      <c r="A942">
        <v>0.78125</v>
      </c>
      <c r="B942">
        <v>-0.50169617487668083</v>
      </c>
      <c r="C942">
        <v>-1.4857468973551902</v>
      </c>
      <c r="D942" s="1">
        <f>results0[[#This Row],[mean_test_score]]-0.855</f>
        <v>-7.3749999999999982E-2</v>
      </c>
    </row>
    <row r="943" spans="1:4" x14ac:dyDescent="0.45">
      <c r="A943">
        <v>0.78125</v>
      </c>
      <c r="B943">
        <v>0.42166357509966579</v>
      </c>
      <c r="C943">
        <v>-1.2702208868152427</v>
      </c>
      <c r="D943" s="1">
        <f>results0[[#This Row],[mean_test_score]]-0.855</f>
        <v>-7.3749999999999982E-2</v>
      </c>
    </row>
    <row r="944" spans="1:4" x14ac:dyDescent="0.45">
      <c r="A944">
        <v>0.78125</v>
      </c>
      <c r="B944">
        <v>-0.73748660396095311</v>
      </c>
      <c r="C944">
        <v>-1.420217955567568</v>
      </c>
      <c r="D944" s="1">
        <f>results0[[#This Row],[mean_test_score]]-0.855</f>
        <v>-7.3749999999999982E-2</v>
      </c>
    </row>
    <row r="945" spans="1:4" x14ac:dyDescent="0.45">
      <c r="A945">
        <v>0.78125</v>
      </c>
      <c r="B945">
        <v>-0.10515398192527181</v>
      </c>
      <c r="C945">
        <v>-1.2877706415164667</v>
      </c>
      <c r="D945" s="1">
        <f>results0[[#This Row],[mean_test_score]]-0.855</f>
        <v>-7.3749999999999982E-2</v>
      </c>
    </row>
    <row r="946" spans="1:4" x14ac:dyDescent="0.45">
      <c r="A946">
        <v>0.78125</v>
      </c>
      <c r="B946">
        <v>-0.23950474696615731</v>
      </c>
      <c r="C946">
        <v>-1.1859129184873034</v>
      </c>
      <c r="D946" s="1">
        <f>results0[[#This Row],[mean_test_score]]-0.855</f>
        <v>-7.3749999999999982E-2</v>
      </c>
    </row>
    <row r="947" spans="1:4" x14ac:dyDescent="0.45">
      <c r="A947">
        <v>0.78125</v>
      </c>
      <c r="B947">
        <v>0.36915951004674241</v>
      </c>
      <c r="C947">
        <v>-1.3773035105391147</v>
      </c>
      <c r="D947" s="1">
        <f>results0[[#This Row],[mean_test_score]]-0.855</f>
        <v>-7.3749999999999982E-2</v>
      </c>
    </row>
    <row r="948" spans="1:4" x14ac:dyDescent="0.45">
      <c r="A948">
        <v>0.78125</v>
      </c>
      <c r="B948">
        <v>-0.72223909358061911</v>
      </c>
      <c r="C948">
        <v>-1.4017978385083398</v>
      </c>
      <c r="D948" s="1">
        <f>results0[[#This Row],[mean_test_score]]-0.855</f>
        <v>-7.3749999999999982E-2</v>
      </c>
    </row>
    <row r="949" spans="1:4" x14ac:dyDescent="0.45">
      <c r="A949">
        <v>0.78125</v>
      </c>
      <c r="B949">
        <v>9.3115406631155917E-2</v>
      </c>
      <c r="C949">
        <v>-1.4524445744316394</v>
      </c>
      <c r="D949" s="1">
        <f>results0[[#This Row],[mean_test_score]]-0.855</f>
        <v>-7.3749999999999982E-2</v>
      </c>
    </row>
    <row r="950" spans="1:4" x14ac:dyDescent="0.45">
      <c r="A950">
        <v>0.78125</v>
      </c>
      <c r="B950">
        <v>0.22450109327074919</v>
      </c>
      <c r="C950">
        <v>-1.4343224245067203</v>
      </c>
      <c r="D950" s="1">
        <f>results0[[#This Row],[mean_test_score]]-0.855</f>
        <v>-7.3749999999999982E-2</v>
      </c>
    </row>
    <row r="951" spans="1:4" x14ac:dyDescent="0.45">
      <c r="A951">
        <v>0.78125</v>
      </c>
      <c r="B951">
        <v>-0.34880383161115192</v>
      </c>
      <c r="C951">
        <v>-1.4538056611377768</v>
      </c>
      <c r="D951" s="1">
        <f>results0[[#This Row],[mean_test_score]]-0.855</f>
        <v>-7.3749999999999982E-2</v>
      </c>
    </row>
    <row r="952" spans="1:4" x14ac:dyDescent="0.45">
      <c r="A952">
        <v>0.78125</v>
      </c>
      <c r="B952">
        <v>4.1204571510790045E-2</v>
      </c>
      <c r="C952">
        <v>-1.414731947682194</v>
      </c>
      <c r="D952" s="1">
        <f>results0[[#This Row],[mean_test_score]]-0.855</f>
        <v>-7.3749999999999982E-2</v>
      </c>
    </row>
    <row r="953" spans="1:4" x14ac:dyDescent="0.45">
      <c r="A953">
        <v>0.78125</v>
      </c>
      <c r="B953">
        <v>0.34027694357319538</v>
      </c>
      <c r="C953">
        <v>-1.4942232985914896</v>
      </c>
      <c r="D953" s="1">
        <f>results0[[#This Row],[mean_test_score]]-0.855</f>
        <v>-7.3749999999999982E-2</v>
      </c>
    </row>
    <row r="954" spans="1:4" x14ac:dyDescent="0.45">
      <c r="A954">
        <v>0.78125</v>
      </c>
      <c r="B954">
        <v>-0.16449039532844423</v>
      </c>
      <c r="C954">
        <v>-1.322978959764249</v>
      </c>
      <c r="D954" s="1">
        <f>results0[[#This Row],[mean_test_score]]-0.855</f>
        <v>-7.3749999999999982E-2</v>
      </c>
    </row>
    <row r="955" spans="1:4" x14ac:dyDescent="0.45">
      <c r="A955">
        <v>0.78125</v>
      </c>
      <c r="B955">
        <v>0.38400463077918223</v>
      </c>
      <c r="C955">
        <v>-1.2378500526393108</v>
      </c>
      <c r="D955" s="1">
        <f>results0[[#This Row],[mean_test_score]]-0.855</f>
        <v>-7.3749999999999982E-2</v>
      </c>
    </row>
    <row r="956" spans="1:4" x14ac:dyDescent="0.45">
      <c r="A956">
        <v>0.78125</v>
      </c>
      <c r="B956">
        <v>-0.82925870280343073</v>
      </c>
      <c r="C956">
        <v>-1.4596160760073045</v>
      </c>
      <c r="D956" s="1">
        <f>results0[[#This Row],[mean_test_score]]-0.855</f>
        <v>-7.3749999999999982E-2</v>
      </c>
    </row>
    <row r="957" spans="1:4" x14ac:dyDescent="0.45">
      <c r="A957">
        <v>0.78125</v>
      </c>
      <c r="B957">
        <v>-0.57698292774347715</v>
      </c>
      <c r="C957">
        <v>-1.4426743971887555</v>
      </c>
      <c r="D957" s="1">
        <f>results0[[#This Row],[mean_test_score]]-0.855</f>
        <v>-7.3749999999999982E-2</v>
      </c>
    </row>
    <row r="958" spans="1:4" x14ac:dyDescent="0.45">
      <c r="A958">
        <v>0.78125</v>
      </c>
      <c r="B958">
        <v>0.36777572397914327</v>
      </c>
      <c r="C958">
        <v>-1.3335420072767301</v>
      </c>
      <c r="D958" s="1">
        <f>results0[[#This Row],[mean_test_score]]-0.855</f>
        <v>-7.3749999999999982E-2</v>
      </c>
    </row>
    <row r="959" spans="1:4" x14ac:dyDescent="0.45">
      <c r="A959">
        <v>0.78125</v>
      </c>
      <c r="B959">
        <v>4.4805571055601012E-2</v>
      </c>
      <c r="C959">
        <v>-1.4387093294619822</v>
      </c>
      <c r="D959" s="1">
        <f>results0[[#This Row],[mean_test_score]]-0.855</f>
        <v>-7.3749999999999982E-2</v>
      </c>
    </row>
    <row r="960" spans="1:4" x14ac:dyDescent="0.45">
      <c r="A960">
        <v>0.78125</v>
      </c>
      <c r="B960">
        <v>-0.4725899990801582</v>
      </c>
      <c r="C960">
        <v>-1.4560442387605863</v>
      </c>
      <c r="D960" s="1">
        <f>results0[[#This Row],[mean_test_score]]-0.855</f>
        <v>-7.3749999999999982E-2</v>
      </c>
    </row>
    <row r="961" spans="1:4" x14ac:dyDescent="0.45">
      <c r="A961">
        <v>0.78125</v>
      </c>
      <c r="B961">
        <v>-0.44535079036772385</v>
      </c>
      <c r="C961">
        <v>-1.4515530917557133</v>
      </c>
      <c r="D961" s="1">
        <f>results0[[#This Row],[mean_test_score]]-0.855</f>
        <v>-7.3749999999999982E-2</v>
      </c>
    </row>
    <row r="962" spans="1:4" x14ac:dyDescent="0.45">
      <c r="A962">
        <v>0.78125</v>
      </c>
      <c r="B962">
        <v>-0.16083574942868673</v>
      </c>
      <c r="C962">
        <v>-1.326168242577922</v>
      </c>
      <c r="D962" s="1">
        <f>results0[[#This Row],[mean_test_score]]-0.855</f>
        <v>-7.3749999999999982E-2</v>
      </c>
    </row>
    <row r="963" spans="1:4" x14ac:dyDescent="0.45">
      <c r="A963">
        <v>0.78125</v>
      </c>
      <c r="B963">
        <v>0.4029350796130482</v>
      </c>
      <c r="C963">
        <v>-1.2644340451613898</v>
      </c>
      <c r="D963" s="1">
        <f>results0[[#This Row],[mean_test_score]]-0.855</f>
        <v>-7.3749999999999982E-2</v>
      </c>
    </row>
    <row r="964" spans="1:4" x14ac:dyDescent="0.45">
      <c r="A964">
        <v>0.78125</v>
      </c>
      <c r="B964">
        <v>-0.7224137665476309</v>
      </c>
      <c r="C964">
        <v>-1.406603908332243</v>
      </c>
      <c r="D964" s="1">
        <f>results0[[#This Row],[mean_test_score]]-0.855</f>
        <v>-7.3749999999999982E-2</v>
      </c>
    </row>
    <row r="965" spans="1:4" x14ac:dyDescent="0.45">
      <c r="A965">
        <v>0.78125</v>
      </c>
      <c r="B965">
        <v>0.45508551685090781</v>
      </c>
      <c r="C965">
        <v>-1.3270394380094106</v>
      </c>
      <c r="D965" s="1">
        <f>results0[[#This Row],[mean_test_score]]-0.855</f>
        <v>-7.3749999999999982E-2</v>
      </c>
    </row>
    <row r="966" spans="1:4" x14ac:dyDescent="0.45">
      <c r="A966">
        <v>0.78125</v>
      </c>
      <c r="B966">
        <v>-8.5282823815154174E-2</v>
      </c>
      <c r="C966">
        <v>-1.0876616964974672</v>
      </c>
      <c r="D966" s="1">
        <f>results0[[#This Row],[mean_test_score]]-0.855</f>
        <v>-7.3749999999999982E-2</v>
      </c>
    </row>
    <row r="967" spans="1:4" x14ac:dyDescent="0.45">
      <c r="A967">
        <v>0.78125</v>
      </c>
      <c r="B967">
        <v>-0.71660873678241788</v>
      </c>
      <c r="C967">
        <v>-1.392294768620491</v>
      </c>
      <c r="D967" s="1">
        <f>results0[[#This Row],[mean_test_score]]-0.855</f>
        <v>-7.3749999999999982E-2</v>
      </c>
    </row>
    <row r="968" spans="1:4" x14ac:dyDescent="0.45">
      <c r="A968">
        <v>0.78125</v>
      </c>
      <c r="B968">
        <v>0.27809929816992796</v>
      </c>
      <c r="C968">
        <v>-1.245938320930845</v>
      </c>
      <c r="D968" s="1">
        <f>results0[[#This Row],[mean_test_score]]-0.855</f>
        <v>-7.3749999999999982E-2</v>
      </c>
    </row>
    <row r="969" spans="1:4" x14ac:dyDescent="0.45">
      <c r="A969">
        <v>0.78125</v>
      </c>
      <c r="B969">
        <v>-0.2363209511528217</v>
      </c>
      <c r="C969">
        <v>-1.2076569869232365</v>
      </c>
      <c r="D969" s="1">
        <f>results0[[#This Row],[mean_test_score]]-0.855</f>
        <v>-7.3749999999999982E-2</v>
      </c>
    </row>
    <row r="970" spans="1:4" x14ac:dyDescent="0.45">
      <c r="A970">
        <v>0.78125</v>
      </c>
      <c r="B970">
        <v>0.33953069171188677</v>
      </c>
      <c r="C970">
        <v>-1.4068490008771903</v>
      </c>
      <c r="D970" s="1">
        <f>results0[[#This Row],[mean_test_score]]-0.855</f>
        <v>-7.3749999999999982E-2</v>
      </c>
    </row>
    <row r="971" spans="1:4" x14ac:dyDescent="0.45">
      <c r="A971">
        <v>0.78125</v>
      </c>
      <c r="B971">
        <v>-0.80988392280971944</v>
      </c>
      <c r="C971">
        <v>-1.2058202503130404</v>
      </c>
      <c r="D971" s="1">
        <f>results0[[#This Row],[mean_test_score]]-0.855</f>
        <v>-7.3749999999999982E-2</v>
      </c>
    </row>
    <row r="972" spans="1:4" x14ac:dyDescent="0.45">
      <c r="A972">
        <v>0.78125</v>
      </c>
      <c r="B972">
        <v>-0.79729771968701835</v>
      </c>
      <c r="C972">
        <v>-1.340530052025467</v>
      </c>
      <c r="D972" s="1">
        <f>results0[[#This Row],[mean_test_score]]-0.855</f>
        <v>-7.3749999999999982E-2</v>
      </c>
    </row>
    <row r="973" spans="1:4" x14ac:dyDescent="0.45">
      <c r="A973">
        <v>0.78125</v>
      </c>
      <c r="B973">
        <v>-0.16472144886504814</v>
      </c>
      <c r="C973">
        <v>-1.3377997105889643</v>
      </c>
      <c r="D973" s="1">
        <f>results0[[#This Row],[mean_test_score]]-0.855</f>
        <v>-7.3749999999999982E-2</v>
      </c>
    </row>
    <row r="974" spans="1:4" x14ac:dyDescent="0.45">
      <c r="A974">
        <v>0.78125</v>
      </c>
      <c r="B974">
        <v>-0.17264056306010234</v>
      </c>
      <c r="C974">
        <v>-1.3000199728426023</v>
      </c>
      <c r="D974" s="1">
        <f>results0[[#This Row],[mean_test_score]]-0.855</f>
        <v>-7.3749999999999982E-2</v>
      </c>
    </row>
    <row r="975" spans="1:4" x14ac:dyDescent="0.45">
      <c r="A975">
        <v>0.78125</v>
      </c>
      <c r="B975">
        <v>0.31395746582650186</v>
      </c>
      <c r="C975">
        <v>-1.400480032615796</v>
      </c>
      <c r="D975" s="1">
        <f>results0[[#This Row],[mean_test_score]]-0.855</f>
        <v>-7.3749999999999982E-2</v>
      </c>
    </row>
    <row r="976" spans="1:4" x14ac:dyDescent="0.45">
      <c r="A976">
        <v>0.78125</v>
      </c>
      <c r="B976">
        <v>0.22533904587636</v>
      </c>
      <c r="C976">
        <v>-1.4545532742208021</v>
      </c>
      <c r="D976" s="1">
        <f>results0[[#This Row],[mean_test_score]]-0.855</f>
        <v>-7.3749999999999982E-2</v>
      </c>
    </row>
    <row r="977" spans="1:4" x14ac:dyDescent="0.45">
      <c r="A977">
        <v>0.78125</v>
      </c>
      <c r="B977">
        <v>-0.15406872406814853</v>
      </c>
      <c r="C977">
        <v>-1.2978617931584249</v>
      </c>
      <c r="D977" s="1">
        <f>results0[[#This Row],[mean_test_score]]-0.855</f>
        <v>-7.3749999999999982E-2</v>
      </c>
    </row>
    <row r="978" spans="1:4" x14ac:dyDescent="0.45">
      <c r="A978">
        <v>0.78125</v>
      </c>
      <c r="B978">
        <v>1.2289244771523267E-2</v>
      </c>
      <c r="C978">
        <v>-1.4076762107313101</v>
      </c>
      <c r="D978" s="1">
        <f>results0[[#This Row],[mean_test_score]]-0.855</f>
        <v>-7.3749999999999982E-2</v>
      </c>
    </row>
    <row r="979" spans="1:4" x14ac:dyDescent="0.45">
      <c r="A979">
        <v>0.78125</v>
      </c>
      <c r="B979">
        <v>-0.5229090634336877</v>
      </c>
      <c r="C979">
        <v>-1.36025453482936</v>
      </c>
      <c r="D979" s="1">
        <f>results0[[#This Row],[mean_test_score]]-0.855</f>
        <v>-7.3749999999999982E-2</v>
      </c>
    </row>
    <row r="980" spans="1:4" x14ac:dyDescent="0.45">
      <c r="A980">
        <v>0.78125</v>
      </c>
      <c r="B980">
        <v>6.2057219586151735E-2</v>
      </c>
      <c r="C980">
        <v>-1.164527615846328</v>
      </c>
      <c r="D980" s="1">
        <f>results0[[#This Row],[mean_test_score]]-0.855</f>
        <v>-7.3749999999999982E-2</v>
      </c>
    </row>
    <row r="981" spans="1:4" x14ac:dyDescent="0.45">
      <c r="A981">
        <v>0.78125</v>
      </c>
      <c r="B981">
        <v>-0.93568074562980053</v>
      </c>
      <c r="C981">
        <v>-1.4058004253212082</v>
      </c>
      <c r="D981" s="1">
        <f>results0[[#This Row],[mean_test_score]]-0.855</f>
        <v>-7.3749999999999982E-2</v>
      </c>
    </row>
    <row r="982" spans="1:4" x14ac:dyDescent="0.45">
      <c r="A982">
        <v>0.78125</v>
      </c>
      <c r="B982">
        <v>4.7665798835835549E-2</v>
      </c>
      <c r="C982">
        <v>-1.1221576375779105</v>
      </c>
      <c r="D982" s="1">
        <f>results0[[#This Row],[mean_test_score]]-0.855</f>
        <v>-7.3749999999999982E-2</v>
      </c>
    </row>
    <row r="983" spans="1:4" x14ac:dyDescent="0.45">
      <c r="A983">
        <v>0.78125</v>
      </c>
      <c r="B983">
        <v>-0.23925730895291675</v>
      </c>
      <c r="C983">
        <v>-1.1878273992311101</v>
      </c>
      <c r="D983" s="1">
        <f>results0[[#This Row],[mean_test_score]]-0.855</f>
        <v>-7.3749999999999982E-2</v>
      </c>
    </row>
    <row r="984" spans="1:4" x14ac:dyDescent="0.45">
      <c r="A984">
        <v>0.78125</v>
      </c>
      <c r="B984">
        <v>0.18384019814031238</v>
      </c>
      <c r="C984">
        <v>-1.4444478741997344</v>
      </c>
      <c r="D984" s="1">
        <f>results0[[#This Row],[mean_test_score]]-0.855</f>
        <v>-7.3749999999999982E-2</v>
      </c>
    </row>
    <row r="985" spans="1:4" x14ac:dyDescent="0.45">
      <c r="A985">
        <v>0.78125</v>
      </c>
      <c r="B985">
        <v>4.8640315747814356E-3</v>
      </c>
      <c r="C985">
        <v>-1.4106784401773882</v>
      </c>
      <c r="D985" s="1">
        <f>results0[[#This Row],[mean_test_score]]-0.855</f>
        <v>-7.3749999999999982E-2</v>
      </c>
    </row>
    <row r="986" spans="1:4" x14ac:dyDescent="0.45">
      <c r="A986">
        <v>0.78125</v>
      </c>
      <c r="B986">
        <v>-0.18857120169452446</v>
      </c>
      <c r="C986">
        <v>-1.3554495507251054</v>
      </c>
      <c r="D986" s="1">
        <f>results0[[#This Row],[mean_test_score]]-0.855</f>
        <v>-7.3749999999999982E-2</v>
      </c>
    </row>
    <row r="987" spans="1:4" x14ac:dyDescent="0.45">
      <c r="A987">
        <v>0.7767857142857143</v>
      </c>
      <c r="B987">
        <v>-0.15382798112367035</v>
      </c>
      <c r="C987">
        <v>-1.3064481901249136</v>
      </c>
      <c r="D987" s="1">
        <f>results0[[#This Row],[mean_test_score]]-0.855</f>
        <v>-7.8214285714285681E-2</v>
      </c>
    </row>
    <row r="988" spans="1:4" x14ac:dyDescent="0.45">
      <c r="A988">
        <v>0.7767857142857143</v>
      </c>
      <c r="B988">
        <v>0.25376067752459774</v>
      </c>
      <c r="C988">
        <v>-1.3472887808817202</v>
      </c>
      <c r="D988" s="1">
        <f>results0[[#This Row],[mean_test_score]]-0.855</f>
        <v>-7.8214285714285681E-2</v>
      </c>
    </row>
    <row r="989" spans="1:4" x14ac:dyDescent="0.45">
      <c r="A989">
        <v>0.7767857142857143</v>
      </c>
      <c r="B989">
        <v>0.39703056338764209</v>
      </c>
      <c r="C989">
        <v>-1.4454345361538703</v>
      </c>
      <c r="D989" s="1">
        <f>results0[[#This Row],[mean_test_score]]-0.855</f>
        <v>-7.8214285714285681E-2</v>
      </c>
    </row>
    <row r="990" spans="1:4" x14ac:dyDescent="0.45">
      <c r="A990">
        <v>0.7767857142857143</v>
      </c>
      <c r="B990">
        <v>0.45277742204133586</v>
      </c>
      <c r="C990">
        <v>-1.4261400460704019</v>
      </c>
      <c r="D990" s="1">
        <f>results0[[#This Row],[mean_test_score]]-0.855</f>
        <v>-7.8214285714285681E-2</v>
      </c>
    </row>
    <row r="991" spans="1:4" x14ac:dyDescent="0.45">
      <c r="A991">
        <v>0.7767857142857143</v>
      </c>
      <c r="B991">
        <v>-0.8454320357175974</v>
      </c>
      <c r="C991">
        <v>-1.2589249035004713</v>
      </c>
      <c r="D991" s="1">
        <f>results0[[#This Row],[mean_test_score]]-0.855</f>
        <v>-7.8214285714285681E-2</v>
      </c>
    </row>
    <row r="992" spans="1:4" x14ac:dyDescent="0.45">
      <c r="A992">
        <v>0.7767857142857143</v>
      </c>
      <c r="B992">
        <v>-7.2577525265458798E-2</v>
      </c>
      <c r="C992">
        <v>-1.4313857943026318</v>
      </c>
      <c r="D992" s="1">
        <f>results0[[#This Row],[mean_test_score]]-0.855</f>
        <v>-7.8214285714285681E-2</v>
      </c>
    </row>
    <row r="993" spans="1:4" x14ac:dyDescent="0.45">
      <c r="A993">
        <v>0.7767857142857143</v>
      </c>
      <c r="B993">
        <v>-2.9307020694656294E-2</v>
      </c>
      <c r="C993">
        <v>-1.4672562812277985</v>
      </c>
      <c r="D993" s="1">
        <f>results0[[#This Row],[mean_test_score]]-0.855</f>
        <v>-7.8214285714285681E-2</v>
      </c>
    </row>
    <row r="994" spans="1:4" x14ac:dyDescent="0.45">
      <c r="A994">
        <v>0.7767857142857143</v>
      </c>
      <c r="B994">
        <v>-0.8301567259286261</v>
      </c>
      <c r="C994">
        <v>-1.2826776681116783</v>
      </c>
      <c r="D994" s="1">
        <f>results0[[#This Row],[mean_test_score]]-0.855</f>
        <v>-7.8214285714285681E-2</v>
      </c>
    </row>
    <row r="995" spans="1:4" x14ac:dyDescent="0.45">
      <c r="A995">
        <v>0.7767857142857143</v>
      </c>
      <c r="B995">
        <v>-0.52703753074676474</v>
      </c>
      <c r="C995">
        <v>-1.4586815493882503</v>
      </c>
      <c r="D995" s="1">
        <f>results0[[#This Row],[mean_test_score]]-0.855</f>
        <v>-7.8214285714285681E-2</v>
      </c>
    </row>
    <row r="996" spans="1:4" x14ac:dyDescent="0.45">
      <c r="A996">
        <v>0.7767857142857143</v>
      </c>
      <c r="B996">
        <v>-0.73965419654057318</v>
      </c>
      <c r="C996">
        <v>-1.3647764335595167</v>
      </c>
      <c r="D996" s="1">
        <f>results0[[#This Row],[mean_test_score]]-0.855</f>
        <v>-7.8214285714285681E-2</v>
      </c>
    </row>
    <row r="997" spans="1:4" x14ac:dyDescent="0.45">
      <c r="A997">
        <v>0.7767857142857143</v>
      </c>
      <c r="B997">
        <v>0.4175773538982479</v>
      </c>
      <c r="C997">
        <v>-1.3400516788037216</v>
      </c>
      <c r="D997" s="1">
        <f>results0[[#This Row],[mean_test_score]]-0.855</f>
        <v>-7.8214285714285681E-2</v>
      </c>
    </row>
    <row r="998" spans="1:4" x14ac:dyDescent="0.45">
      <c r="A998">
        <v>0.7767857142857143</v>
      </c>
      <c r="B998">
        <v>-6.3571832441712939E-2</v>
      </c>
      <c r="C998">
        <v>-1.4289697648515312</v>
      </c>
      <c r="D998" s="1">
        <f>results0[[#This Row],[mean_test_score]]-0.855</f>
        <v>-7.8214285714285681E-2</v>
      </c>
    </row>
    <row r="999" spans="1:4" x14ac:dyDescent="0.45">
      <c r="A999">
        <v>0.7767857142857143</v>
      </c>
      <c r="B999">
        <v>0.48076330135472656</v>
      </c>
      <c r="C999">
        <v>-0.60715510942244033</v>
      </c>
      <c r="D999" s="1">
        <f>results0[[#This Row],[mean_test_score]]-0.855</f>
        <v>-7.8214285714285681E-2</v>
      </c>
    </row>
    <row r="1000" spans="1:4" x14ac:dyDescent="0.45">
      <c r="A1000">
        <v>0.7723214285714286</v>
      </c>
      <c r="B1000">
        <v>0.43056702208264097</v>
      </c>
      <c r="C1000">
        <v>-0.53057273822970319</v>
      </c>
      <c r="D1000" s="1">
        <f>results0[[#This Row],[mean_test_score]]-0.855</f>
        <v>-8.2678571428571379E-2</v>
      </c>
    </row>
    <row r="1001" spans="1:4" x14ac:dyDescent="0.45">
      <c r="A1001">
        <v>0.7723214285714286</v>
      </c>
      <c r="B1001">
        <v>0.45561124539476006</v>
      </c>
      <c r="C1001">
        <v>-0.52545521631414105</v>
      </c>
      <c r="D1001" s="1">
        <f>results0[[#This Row],[mean_test_score]]-0.855</f>
        <v>-8.2678571428571379E-2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F40B5-784B-47A3-9E56-355AF8C3AAB4}">
  <dimension ref="A1:D1001"/>
  <sheetViews>
    <sheetView workbookViewId="0">
      <selection activeCell="D2" sqref="D2"/>
    </sheetView>
  </sheetViews>
  <sheetFormatPr defaultRowHeight="14.25" x14ac:dyDescent="0.45"/>
  <cols>
    <col min="1" max="1" width="16.9296875" bestFit="1" customWidth="1"/>
    <col min="2" max="3" width="12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0.8616071428571429</v>
      </c>
      <c r="B2">
        <v>0.1813532302963039</v>
      </c>
      <c r="C2">
        <v>0.28215086663814537</v>
      </c>
      <c r="D2">
        <f>results0_2[[#This Row],[mean_test_score]]-0.85</f>
        <v>1.1607142857142927E-2</v>
      </c>
    </row>
    <row r="3" spans="1:4" x14ac:dyDescent="0.45">
      <c r="A3">
        <v>0.8571428571428571</v>
      </c>
      <c r="B3">
        <v>-0.30517409021050934</v>
      </c>
      <c r="C3">
        <v>0.46427213051924721</v>
      </c>
      <c r="D3">
        <f>results0_2[[#This Row],[mean_test_score]]-0.85</f>
        <v>7.1428571428571175E-3</v>
      </c>
    </row>
    <row r="4" spans="1:4" x14ac:dyDescent="0.45">
      <c r="A4">
        <v>0.8571428571428571</v>
      </c>
      <c r="B4">
        <v>-4.788036714065802E-2</v>
      </c>
      <c r="C4">
        <v>0.69630433341311537</v>
      </c>
      <c r="D4">
        <f>results0_2[[#This Row],[mean_test_score]]-0.85</f>
        <v>7.1428571428571175E-3</v>
      </c>
    </row>
    <row r="5" spans="1:4" x14ac:dyDescent="0.45">
      <c r="A5">
        <v>0.8571428571428571</v>
      </c>
      <c r="B5">
        <v>2.3736706337976532E-2</v>
      </c>
      <c r="C5">
        <v>0.58421922703458806</v>
      </c>
      <c r="D5">
        <f>results0_2[[#This Row],[mean_test_score]]-0.85</f>
        <v>7.1428571428571175E-3</v>
      </c>
    </row>
    <row r="6" spans="1:4" x14ac:dyDescent="0.45">
      <c r="A6">
        <v>0.8571428571428571</v>
      </c>
      <c r="B6">
        <v>4.4026582835270833E-2</v>
      </c>
      <c r="C6">
        <v>0.88112591311279642</v>
      </c>
      <c r="D6">
        <f>results0_2[[#This Row],[mean_test_score]]-0.85</f>
        <v>7.1428571428571175E-3</v>
      </c>
    </row>
    <row r="7" spans="1:4" x14ac:dyDescent="0.45">
      <c r="A7">
        <v>0.8571428571428571</v>
      </c>
      <c r="B7">
        <v>-6.6677125143005167E-2</v>
      </c>
      <c r="C7">
        <v>0.30765838660059863</v>
      </c>
      <c r="D7">
        <f>results0_2[[#This Row],[mean_test_score]]-0.85</f>
        <v>7.1428571428571175E-3</v>
      </c>
    </row>
    <row r="8" spans="1:4" x14ac:dyDescent="0.45">
      <c r="A8">
        <v>0.8571428571428571</v>
      </c>
      <c r="B8">
        <v>5.0380843022303168E-2</v>
      </c>
      <c r="C8">
        <v>0.8684479748220717</v>
      </c>
      <c r="D8">
        <f>results0_2[[#This Row],[mean_test_score]]-0.85</f>
        <v>7.1428571428571175E-3</v>
      </c>
    </row>
    <row r="9" spans="1:4" x14ac:dyDescent="0.45">
      <c r="A9">
        <v>0.8571428571428571</v>
      </c>
      <c r="B9">
        <v>-0.19602487021809534</v>
      </c>
      <c r="C9">
        <v>0.37934261854797358</v>
      </c>
      <c r="D9">
        <f>results0_2[[#This Row],[mean_test_score]]-0.85</f>
        <v>7.1428571428571175E-3</v>
      </c>
    </row>
    <row r="10" spans="1:4" x14ac:dyDescent="0.45">
      <c r="A10">
        <v>0.8571428571428571</v>
      </c>
      <c r="B10">
        <v>-0.47079679509718586</v>
      </c>
      <c r="C10">
        <v>0.54025444078921092</v>
      </c>
      <c r="D10">
        <f>results0_2[[#This Row],[mean_test_score]]-0.85</f>
        <v>7.1428571428571175E-3</v>
      </c>
    </row>
    <row r="11" spans="1:4" x14ac:dyDescent="0.45">
      <c r="A11">
        <v>0.8526785714285714</v>
      </c>
      <c r="B11">
        <v>-0.37667005901182504</v>
      </c>
      <c r="C11">
        <v>0.62860895295163211</v>
      </c>
      <c r="D11">
        <f>results0_2[[#This Row],[mean_test_score]]-0.85</f>
        <v>2.6785714285714191E-3</v>
      </c>
    </row>
    <row r="12" spans="1:4" x14ac:dyDescent="0.45">
      <c r="A12">
        <v>0.8526785714285714</v>
      </c>
      <c r="B12">
        <v>0.1054715933751238</v>
      </c>
      <c r="C12">
        <v>0.89632902449954566</v>
      </c>
      <c r="D12">
        <f>results0_2[[#This Row],[mean_test_score]]-0.85</f>
        <v>2.6785714285714191E-3</v>
      </c>
    </row>
    <row r="13" spans="1:4" x14ac:dyDescent="0.45">
      <c r="A13">
        <v>0.8526785714285714</v>
      </c>
      <c r="B13">
        <v>0.2134616229614883</v>
      </c>
      <c r="C13">
        <v>0.81155594613033966</v>
      </c>
      <c r="D13">
        <f>results0_2[[#This Row],[mean_test_score]]-0.85</f>
        <v>2.6785714285714191E-3</v>
      </c>
    </row>
    <row r="14" spans="1:4" x14ac:dyDescent="0.45">
      <c r="A14">
        <v>0.8526785714285714</v>
      </c>
      <c r="B14">
        <v>-0.51823290802773947</v>
      </c>
      <c r="C14">
        <v>0.43025493090620781</v>
      </c>
      <c r="D14">
        <f>results0_2[[#This Row],[mean_test_score]]-0.85</f>
        <v>2.6785714285714191E-3</v>
      </c>
    </row>
    <row r="15" spans="1:4" x14ac:dyDescent="0.45">
      <c r="A15">
        <v>0.8526785714285714</v>
      </c>
      <c r="B15">
        <v>-0.45233041401239005</v>
      </c>
      <c r="C15">
        <v>0.63845030271093961</v>
      </c>
      <c r="D15">
        <f>results0_2[[#This Row],[mean_test_score]]-0.85</f>
        <v>2.6785714285714191E-3</v>
      </c>
    </row>
    <row r="16" spans="1:4" x14ac:dyDescent="0.45">
      <c r="A16">
        <v>0.8526785714285714</v>
      </c>
      <c r="B16">
        <v>0.20237163130422697</v>
      </c>
      <c r="C16">
        <v>0.474808465961718</v>
      </c>
      <c r="D16">
        <f>results0_2[[#This Row],[mean_test_score]]-0.85</f>
        <v>2.6785714285714191E-3</v>
      </c>
    </row>
    <row r="17" spans="1:4" x14ac:dyDescent="0.45">
      <c r="A17">
        <v>0.8526785714285714</v>
      </c>
      <c r="B17">
        <v>0.26650483281488624</v>
      </c>
      <c r="C17">
        <v>1.0031491929297465</v>
      </c>
      <c r="D17">
        <f>results0_2[[#This Row],[mean_test_score]]-0.85</f>
        <v>2.6785714285714191E-3</v>
      </c>
    </row>
    <row r="18" spans="1:4" x14ac:dyDescent="0.45">
      <c r="A18">
        <v>0.8526785714285714</v>
      </c>
      <c r="B18">
        <v>6.6521123519422964E-2</v>
      </c>
      <c r="C18">
        <v>0.94128164763446787</v>
      </c>
      <c r="D18">
        <f>results0_2[[#This Row],[mean_test_score]]-0.85</f>
        <v>2.6785714285714191E-3</v>
      </c>
    </row>
    <row r="19" spans="1:4" x14ac:dyDescent="0.45">
      <c r="A19">
        <v>0.8526785714285714</v>
      </c>
      <c r="B19">
        <v>2.6240927650356127E-2</v>
      </c>
      <c r="C19">
        <v>0.71450000061016095</v>
      </c>
      <c r="D19">
        <f>results0_2[[#This Row],[mean_test_score]]-0.85</f>
        <v>2.6785714285714191E-3</v>
      </c>
    </row>
    <row r="20" spans="1:4" x14ac:dyDescent="0.45">
      <c r="A20">
        <v>0.8526785714285714</v>
      </c>
      <c r="B20">
        <v>0.23648929382901107</v>
      </c>
      <c r="C20">
        <v>0.44659209035068415</v>
      </c>
      <c r="D20">
        <f>results0_2[[#This Row],[mean_test_score]]-0.85</f>
        <v>2.6785714285714191E-3</v>
      </c>
    </row>
    <row r="21" spans="1:4" x14ac:dyDescent="0.45">
      <c r="A21">
        <v>0.8526785714285714</v>
      </c>
      <c r="B21">
        <v>0.10312769240859199</v>
      </c>
      <c r="C21">
        <v>0.6602127013082626</v>
      </c>
      <c r="D21">
        <f>results0_2[[#This Row],[mean_test_score]]-0.85</f>
        <v>2.6785714285714191E-3</v>
      </c>
    </row>
    <row r="22" spans="1:4" x14ac:dyDescent="0.45">
      <c r="A22">
        <v>0.8526785714285714</v>
      </c>
      <c r="B22">
        <v>0.33890394638595822</v>
      </c>
      <c r="C22">
        <v>1.0802554596986638</v>
      </c>
      <c r="D22">
        <f>results0_2[[#This Row],[mean_test_score]]-0.85</f>
        <v>2.6785714285714191E-3</v>
      </c>
    </row>
    <row r="23" spans="1:4" x14ac:dyDescent="0.45">
      <c r="A23">
        <v>0.8526785714285714</v>
      </c>
      <c r="B23">
        <v>0.24436482982487195</v>
      </c>
      <c r="C23">
        <v>0.43732596305008098</v>
      </c>
      <c r="D23">
        <f>results0_2[[#This Row],[mean_test_score]]-0.85</f>
        <v>2.6785714285714191E-3</v>
      </c>
    </row>
    <row r="24" spans="1:4" x14ac:dyDescent="0.45">
      <c r="A24">
        <v>0.8526785714285714</v>
      </c>
      <c r="B24">
        <v>-0.47035911679765308</v>
      </c>
      <c r="C24">
        <v>0.4848635168052926</v>
      </c>
      <c r="D24">
        <f>results0_2[[#This Row],[mean_test_score]]-0.85</f>
        <v>2.6785714285714191E-3</v>
      </c>
    </row>
    <row r="25" spans="1:4" x14ac:dyDescent="0.45">
      <c r="A25">
        <v>0.8526785714285714</v>
      </c>
      <c r="B25">
        <v>-0.36306573056184899</v>
      </c>
      <c r="C25">
        <v>0.17919913529763454</v>
      </c>
      <c r="D25">
        <f>results0_2[[#This Row],[mean_test_score]]-0.85</f>
        <v>2.6785714285714191E-3</v>
      </c>
    </row>
    <row r="26" spans="1:4" x14ac:dyDescent="0.45">
      <c r="A26">
        <v>0.8526785714285714</v>
      </c>
      <c r="B26">
        <v>0.19181949064309212</v>
      </c>
      <c r="C26">
        <v>0.57933381681052509</v>
      </c>
      <c r="D26">
        <f>results0_2[[#This Row],[mean_test_score]]-0.85</f>
        <v>2.6785714285714191E-3</v>
      </c>
    </row>
    <row r="27" spans="1:4" x14ac:dyDescent="0.45">
      <c r="A27">
        <v>0.8526785714285714</v>
      </c>
      <c r="B27">
        <v>-0.4983842132808598</v>
      </c>
      <c r="C27">
        <v>0.70195910089444968</v>
      </c>
      <c r="D27">
        <f>results0_2[[#This Row],[mean_test_score]]-0.85</f>
        <v>2.6785714285714191E-3</v>
      </c>
    </row>
    <row r="28" spans="1:4" x14ac:dyDescent="0.45">
      <c r="A28">
        <v>0.8526785714285714</v>
      </c>
      <c r="B28">
        <v>0.10585288540011151</v>
      </c>
      <c r="C28">
        <v>0.31797008898123558</v>
      </c>
      <c r="D28">
        <f>results0_2[[#This Row],[mean_test_score]]-0.85</f>
        <v>2.6785714285714191E-3</v>
      </c>
    </row>
    <row r="29" spans="1:4" x14ac:dyDescent="0.45">
      <c r="A29">
        <v>0.8526785714285714</v>
      </c>
      <c r="B29">
        <v>-0.22103403135248634</v>
      </c>
      <c r="C29">
        <v>0.82100546239931793</v>
      </c>
      <c r="D29">
        <f>results0_2[[#This Row],[mean_test_score]]-0.85</f>
        <v>2.6785714285714191E-3</v>
      </c>
    </row>
    <row r="30" spans="1:4" x14ac:dyDescent="0.45">
      <c r="A30">
        <v>0.8526785714285714</v>
      </c>
      <c r="B30">
        <v>-3.9221131507759743E-2</v>
      </c>
      <c r="C30">
        <v>0.62498893437961467</v>
      </c>
      <c r="D30">
        <f>results0_2[[#This Row],[mean_test_score]]-0.85</f>
        <v>2.6785714285714191E-3</v>
      </c>
    </row>
    <row r="31" spans="1:4" x14ac:dyDescent="0.45">
      <c r="A31">
        <v>0.8526785714285714</v>
      </c>
      <c r="B31">
        <v>0.32294712365274814</v>
      </c>
      <c r="C31">
        <v>1.074787276171183</v>
      </c>
      <c r="D31">
        <f>results0_2[[#This Row],[mean_test_score]]-0.85</f>
        <v>2.6785714285714191E-3</v>
      </c>
    </row>
    <row r="32" spans="1:4" x14ac:dyDescent="0.45">
      <c r="A32">
        <v>0.8526785714285714</v>
      </c>
      <c r="B32">
        <v>-0.38999616842843166</v>
      </c>
      <c r="C32">
        <v>0.63521615755205696</v>
      </c>
      <c r="D32">
        <f>results0_2[[#This Row],[mean_test_score]]-0.85</f>
        <v>2.6785714285714191E-3</v>
      </c>
    </row>
    <row r="33" spans="1:4" x14ac:dyDescent="0.45">
      <c r="A33">
        <v>0.8526785714285714</v>
      </c>
      <c r="B33">
        <v>-0.3064600445729071</v>
      </c>
      <c r="C33">
        <v>0.69562936922882068</v>
      </c>
      <c r="D33">
        <f>results0_2[[#This Row],[mean_test_score]]-0.85</f>
        <v>2.6785714285714191E-3</v>
      </c>
    </row>
    <row r="34" spans="1:4" x14ac:dyDescent="0.45">
      <c r="A34">
        <v>0.8526785714285714</v>
      </c>
      <c r="B34">
        <v>-0.41670290747625405</v>
      </c>
      <c r="C34">
        <v>0.22749128110353301</v>
      </c>
      <c r="D34">
        <f>results0_2[[#This Row],[mean_test_score]]-0.85</f>
        <v>2.6785714285714191E-3</v>
      </c>
    </row>
    <row r="35" spans="1:4" x14ac:dyDescent="0.45">
      <c r="A35">
        <v>0.8526785714285714</v>
      </c>
      <c r="B35">
        <v>0.26466112216175386</v>
      </c>
      <c r="C35">
        <v>1.0534827059238769</v>
      </c>
      <c r="D35">
        <f>results0_2[[#This Row],[mean_test_score]]-0.85</f>
        <v>2.6785714285714191E-3</v>
      </c>
    </row>
    <row r="36" spans="1:4" x14ac:dyDescent="0.45">
      <c r="A36">
        <v>0.8482142857142857</v>
      </c>
      <c r="B36">
        <v>-0.24984597967119404</v>
      </c>
      <c r="C36">
        <v>0.82468079134479133</v>
      </c>
      <c r="D36">
        <f>results0_2[[#This Row],[mean_test_score]]-0.85</f>
        <v>-1.7857142857142794E-3</v>
      </c>
    </row>
    <row r="37" spans="1:4" x14ac:dyDescent="0.45">
      <c r="A37">
        <v>0.8482142857142857</v>
      </c>
      <c r="B37">
        <v>0.69855369010518498</v>
      </c>
      <c r="C37">
        <v>0.85837971765391474</v>
      </c>
      <c r="D37">
        <f>results0_2[[#This Row],[mean_test_score]]-0.85</f>
        <v>-1.7857142857142794E-3</v>
      </c>
    </row>
    <row r="38" spans="1:4" x14ac:dyDescent="0.45">
      <c r="A38">
        <v>0.8482142857142857</v>
      </c>
      <c r="B38">
        <v>-0.18547284321273683</v>
      </c>
      <c r="C38">
        <v>1.0465025746487315</v>
      </c>
      <c r="D38">
        <f>results0_2[[#This Row],[mean_test_score]]-0.85</f>
        <v>-1.7857142857142794E-3</v>
      </c>
    </row>
    <row r="39" spans="1:4" x14ac:dyDescent="0.45">
      <c r="A39">
        <v>0.8482142857142857</v>
      </c>
      <c r="B39">
        <v>-0.46977868311867788</v>
      </c>
      <c r="C39">
        <v>4.084771291992384E-2</v>
      </c>
      <c r="D39">
        <f>results0_2[[#This Row],[mean_test_score]]-0.85</f>
        <v>-1.7857142857142794E-3</v>
      </c>
    </row>
    <row r="40" spans="1:4" x14ac:dyDescent="0.45">
      <c r="A40">
        <v>0.8482142857142857</v>
      </c>
      <c r="B40">
        <v>0.26949416533522808</v>
      </c>
      <c r="C40">
        <v>0.14828706230445121</v>
      </c>
      <c r="D40">
        <f>results0_2[[#This Row],[mean_test_score]]-0.85</f>
        <v>-1.7857142857142794E-3</v>
      </c>
    </row>
    <row r="41" spans="1:4" x14ac:dyDescent="0.45">
      <c r="A41">
        <v>0.8482142857142857</v>
      </c>
      <c r="B41">
        <v>0.22013997700695764</v>
      </c>
      <c r="C41">
        <v>1.0443127044047475</v>
      </c>
      <c r="D41">
        <f>results0_2[[#This Row],[mean_test_score]]-0.85</f>
        <v>-1.7857142857142794E-3</v>
      </c>
    </row>
    <row r="42" spans="1:4" x14ac:dyDescent="0.45">
      <c r="A42">
        <v>0.8482142857142857</v>
      </c>
      <c r="B42">
        <v>0.30592888309744248</v>
      </c>
      <c r="C42">
        <v>0.20810439596233588</v>
      </c>
      <c r="D42">
        <f>results0_2[[#This Row],[mean_test_score]]-0.85</f>
        <v>-1.7857142857142794E-3</v>
      </c>
    </row>
    <row r="43" spans="1:4" x14ac:dyDescent="0.45">
      <c r="A43">
        <v>0.8482142857142857</v>
      </c>
      <c r="B43">
        <v>-0.59256517081760585</v>
      </c>
      <c r="C43">
        <v>0.82441885650390567</v>
      </c>
      <c r="D43">
        <f>results0_2[[#This Row],[mean_test_score]]-0.85</f>
        <v>-1.7857142857142794E-3</v>
      </c>
    </row>
    <row r="44" spans="1:4" x14ac:dyDescent="0.45">
      <c r="A44">
        <v>0.8482142857142857</v>
      </c>
      <c r="B44">
        <v>0.33054979499173776</v>
      </c>
      <c r="C44">
        <v>0.54552610462928275</v>
      </c>
      <c r="D44">
        <f>results0_2[[#This Row],[mean_test_score]]-0.85</f>
        <v>-1.7857142857142794E-3</v>
      </c>
    </row>
    <row r="45" spans="1:4" x14ac:dyDescent="0.45">
      <c r="A45">
        <v>0.8482142857142857</v>
      </c>
      <c r="B45">
        <v>-0.40139431551933491</v>
      </c>
      <c r="C45">
        <v>0.97641565245160589</v>
      </c>
      <c r="D45">
        <f>results0_2[[#This Row],[mean_test_score]]-0.85</f>
        <v>-1.7857142857142794E-3</v>
      </c>
    </row>
    <row r="46" spans="1:4" x14ac:dyDescent="0.45">
      <c r="A46">
        <v>0.8482142857142857</v>
      </c>
      <c r="B46">
        <v>-0.5309297266480999</v>
      </c>
      <c r="C46">
        <v>0.69237669012633019</v>
      </c>
      <c r="D46">
        <f>results0_2[[#This Row],[mean_test_score]]-0.85</f>
        <v>-1.7857142857142794E-3</v>
      </c>
    </row>
    <row r="47" spans="1:4" x14ac:dyDescent="0.45">
      <c r="A47">
        <v>0.8482142857142857</v>
      </c>
      <c r="B47">
        <v>-0.19895754170883562</v>
      </c>
      <c r="C47">
        <v>0.96250968484028565</v>
      </c>
      <c r="D47">
        <f>results0_2[[#This Row],[mean_test_score]]-0.85</f>
        <v>-1.7857142857142794E-3</v>
      </c>
    </row>
    <row r="48" spans="1:4" x14ac:dyDescent="0.45">
      <c r="A48">
        <v>0.8482142857142857</v>
      </c>
      <c r="B48">
        <v>-0.59237158398748413</v>
      </c>
      <c r="C48">
        <v>0.87292401393098196</v>
      </c>
      <c r="D48">
        <f>results0_2[[#This Row],[mean_test_score]]-0.85</f>
        <v>-1.7857142857142794E-3</v>
      </c>
    </row>
    <row r="49" spans="1:4" x14ac:dyDescent="0.45">
      <c r="A49">
        <v>0.8482142857142857</v>
      </c>
      <c r="B49">
        <v>-0.10303232292080278</v>
      </c>
      <c r="C49">
        <v>1.0456246281976997</v>
      </c>
      <c r="D49">
        <f>results0_2[[#This Row],[mean_test_score]]-0.85</f>
        <v>-1.7857142857142794E-3</v>
      </c>
    </row>
    <row r="50" spans="1:4" x14ac:dyDescent="0.45">
      <c r="A50">
        <v>0.8482142857142857</v>
      </c>
      <c r="B50">
        <v>-0.63165027462974921</v>
      </c>
      <c r="C50">
        <v>0.98892566601502763</v>
      </c>
      <c r="D50">
        <f>results0_2[[#This Row],[mean_test_score]]-0.85</f>
        <v>-1.7857142857142794E-3</v>
      </c>
    </row>
    <row r="51" spans="1:4" x14ac:dyDescent="0.45">
      <c r="A51">
        <v>0.8482142857142857</v>
      </c>
      <c r="B51">
        <v>0.7660021666396295</v>
      </c>
      <c r="C51">
        <v>1.0891945160140324</v>
      </c>
      <c r="D51">
        <f>results0_2[[#This Row],[mean_test_score]]-0.85</f>
        <v>-1.7857142857142794E-3</v>
      </c>
    </row>
    <row r="52" spans="1:4" x14ac:dyDescent="0.45">
      <c r="A52">
        <v>0.8482142857142857</v>
      </c>
      <c r="B52">
        <v>0.64281141170864542</v>
      </c>
      <c r="C52">
        <v>0.86084525563818737</v>
      </c>
      <c r="D52">
        <f>results0_2[[#This Row],[mean_test_score]]-0.85</f>
        <v>-1.7857142857142794E-3</v>
      </c>
    </row>
    <row r="53" spans="1:4" x14ac:dyDescent="0.45">
      <c r="A53">
        <v>0.8482142857142857</v>
      </c>
      <c r="B53">
        <v>0.29468282915022437</v>
      </c>
      <c r="C53">
        <v>0.36667671824121673</v>
      </c>
      <c r="D53">
        <f>results0_2[[#This Row],[mean_test_score]]-0.85</f>
        <v>-1.7857142857142794E-3</v>
      </c>
    </row>
    <row r="54" spans="1:4" x14ac:dyDescent="0.45">
      <c r="A54">
        <v>0.8482142857142857</v>
      </c>
      <c r="B54">
        <v>0.72054639211800664</v>
      </c>
      <c r="C54">
        <v>0.96759591126315092</v>
      </c>
      <c r="D54">
        <f>results0_2[[#This Row],[mean_test_score]]-0.85</f>
        <v>-1.7857142857142794E-3</v>
      </c>
    </row>
    <row r="55" spans="1:4" x14ac:dyDescent="0.45">
      <c r="A55">
        <v>0.8482142857142857</v>
      </c>
      <c r="B55">
        <v>-0.19430867412753061</v>
      </c>
      <c r="C55">
        <v>0.98385473634780007</v>
      </c>
      <c r="D55">
        <f>results0_2[[#This Row],[mean_test_score]]-0.85</f>
        <v>-1.7857142857142794E-3</v>
      </c>
    </row>
    <row r="56" spans="1:4" x14ac:dyDescent="0.45">
      <c r="A56">
        <v>0.8482142857142857</v>
      </c>
      <c r="B56">
        <v>0.10127354282636158</v>
      </c>
      <c r="C56">
        <v>0.46260472330236935</v>
      </c>
      <c r="D56">
        <f>results0_2[[#This Row],[mean_test_score]]-0.85</f>
        <v>-1.7857142857142794E-3</v>
      </c>
    </row>
    <row r="57" spans="1:4" x14ac:dyDescent="0.45">
      <c r="A57">
        <v>0.8482142857142857</v>
      </c>
      <c r="B57">
        <v>-0.41573924344148772</v>
      </c>
      <c r="C57">
        <v>3.7881194451539812E-2</v>
      </c>
      <c r="D57">
        <f>results0_2[[#This Row],[mean_test_score]]-0.85</f>
        <v>-1.7857142857142794E-3</v>
      </c>
    </row>
    <row r="58" spans="1:4" x14ac:dyDescent="0.45">
      <c r="A58">
        <v>0.8482142857142857</v>
      </c>
      <c r="B58">
        <v>0.302569126798931</v>
      </c>
      <c r="C58">
        <v>0.11942493876236782</v>
      </c>
      <c r="D58">
        <f>results0_2[[#This Row],[mean_test_score]]-0.85</f>
        <v>-1.7857142857142794E-3</v>
      </c>
    </row>
    <row r="59" spans="1:4" x14ac:dyDescent="0.45">
      <c r="A59">
        <v>0.8482142857142857</v>
      </c>
      <c r="B59">
        <v>0.49828435925792647</v>
      </c>
      <c r="C59">
        <v>0.89425746719723653</v>
      </c>
      <c r="D59">
        <f>results0_2[[#This Row],[mean_test_score]]-0.85</f>
        <v>-1.7857142857142794E-3</v>
      </c>
    </row>
    <row r="60" spans="1:4" x14ac:dyDescent="0.45">
      <c r="A60">
        <v>0.8482142857142857</v>
      </c>
      <c r="B60">
        <v>-0.44286675232214368</v>
      </c>
      <c r="C60">
        <v>0.32790315032814998</v>
      </c>
      <c r="D60">
        <f>results0_2[[#This Row],[mean_test_score]]-0.85</f>
        <v>-1.7857142857142794E-3</v>
      </c>
    </row>
    <row r="61" spans="1:4" x14ac:dyDescent="0.45">
      <c r="A61">
        <v>0.8482142857142857</v>
      </c>
      <c r="B61">
        <v>0.45540255061510315</v>
      </c>
      <c r="C61">
        <v>1.021175621780511</v>
      </c>
      <c r="D61">
        <f>results0_2[[#This Row],[mean_test_score]]-0.85</f>
        <v>-1.7857142857142794E-3</v>
      </c>
    </row>
    <row r="62" spans="1:4" x14ac:dyDescent="0.45">
      <c r="A62">
        <v>0.8482142857142857</v>
      </c>
      <c r="B62">
        <v>0.35964960824402592</v>
      </c>
      <c r="C62">
        <v>0.70748722852738677</v>
      </c>
      <c r="D62">
        <f>results0_2[[#This Row],[mean_test_score]]-0.85</f>
        <v>-1.7857142857142794E-3</v>
      </c>
    </row>
    <row r="63" spans="1:4" x14ac:dyDescent="0.45">
      <c r="A63">
        <v>0.8482142857142857</v>
      </c>
      <c r="B63">
        <v>-0.38447591651741941</v>
      </c>
      <c r="C63">
        <v>1.0075970930743638</v>
      </c>
      <c r="D63">
        <f>results0_2[[#This Row],[mean_test_score]]-0.85</f>
        <v>-1.7857142857142794E-3</v>
      </c>
    </row>
    <row r="64" spans="1:4" x14ac:dyDescent="0.45">
      <c r="A64">
        <v>0.8482142857142857</v>
      </c>
      <c r="B64">
        <v>0.64163217625562785</v>
      </c>
      <c r="C64">
        <v>0.89793679121561842</v>
      </c>
      <c r="D64">
        <f>results0_2[[#This Row],[mean_test_score]]-0.85</f>
        <v>-1.7857142857142794E-3</v>
      </c>
    </row>
    <row r="65" spans="1:4" x14ac:dyDescent="0.45">
      <c r="A65">
        <v>0.8482142857142857</v>
      </c>
      <c r="B65">
        <v>-0.25674483669655457</v>
      </c>
      <c r="C65">
        <v>0.88288678215669236</v>
      </c>
      <c r="D65">
        <f>results0_2[[#This Row],[mean_test_score]]-0.85</f>
        <v>-1.7857142857142794E-3</v>
      </c>
    </row>
    <row r="66" spans="1:4" x14ac:dyDescent="0.45">
      <c r="A66">
        <v>0.8482142857142857</v>
      </c>
      <c r="B66">
        <v>8.9255107407647305E-2</v>
      </c>
      <c r="C66">
        <v>0.97659869523652398</v>
      </c>
      <c r="D66">
        <f>results0_2[[#This Row],[mean_test_score]]-0.85</f>
        <v>-1.7857142857142794E-3</v>
      </c>
    </row>
    <row r="67" spans="1:4" x14ac:dyDescent="0.45">
      <c r="A67">
        <v>0.8482142857142857</v>
      </c>
      <c r="B67">
        <v>-0.40664036550838167</v>
      </c>
      <c r="C67">
        <v>0.71885501433402599</v>
      </c>
      <c r="D67">
        <f>results0_2[[#This Row],[mean_test_score]]-0.85</f>
        <v>-1.7857142857142794E-3</v>
      </c>
    </row>
    <row r="68" spans="1:4" x14ac:dyDescent="0.45">
      <c r="A68">
        <v>0.8482142857142857</v>
      </c>
      <c r="B68">
        <v>-0.35256523618041102</v>
      </c>
      <c r="C68">
        <v>1.6577301707242587E-2</v>
      </c>
      <c r="D68">
        <f>results0_2[[#This Row],[mean_test_score]]-0.85</f>
        <v>-1.7857142857142794E-3</v>
      </c>
    </row>
    <row r="69" spans="1:4" x14ac:dyDescent="0.45">
      <c r="A69">
        <v>0.8482142857142857</v>
      </c>
      <c r="B69">
        <v>-0.16301312830248005</v>
      </c>
      <c r="C69">
        <v>6.5557378089616591E-2</v>
      </c>
      <c r="D69">
        <f>results0_2[[#This Row],[mean_test_score]]-0.85</f>
        <v>-1.7857142857142794E-3</v>
      </c>
    </row>
    <row r="70" spans="1:4" x14ac:dyDescent="0.45">
      <c r="A70">
        <v>0.84375</v>
      </c>
      <c r="B70">
        <v>0.49489825264058496</v>
      </c>
      <c r="C70">
        <v>0.64248848140868997</v>
      </c>
      <c r="D70">
        <f>results0_2[[#This Row],[mean_test_score]]-0.85</f>
        <v>-6.2499999999999778E-3</v>
      </c>
    </row>
    <row r="71" spans="1:4" x14ac:dyDescent="0.45">
      <c r="A71">
        <v>0.84375</v>
      </c>
      <c r="B71">
        <v>0.49559313931272753</v>
      </c>
      <c r="C71">
        <v>0.6920846045367659</v>
      </c>
      <c r="D71">
        <f>results0_2[[#This Row],[mean_test_score]]-0.85</f>
        <v>-6.2499999999999778E-3</v>
      </c>
    </row>
    <row r="72" spans="1:4" x14ac:dyDescent="0.45">
      <c r="A72">
        <v>0.84375</v>
      </c>
      <c r="B72">
        <v>0.15673567323040993</v>
      </c>
      <c r="C72">
        <v>0.13229928971112592</v>
      </c>
      <c r="D72">
        <f>results0_2[[#This Row],[mean_test_score]]-0.85</f>
        <v>-6.2499999999999778E-3</v>
      </c>
    </row>
    <row r="73" spans="1:4" x14ac:dyDescent="0.45">
      <c r="A73">
        <v>0.84375</v>
      </c>
      <c r="B73">
        <v>-0.38317529564756825</v>
      </c>
      <c r="C73">
        <v>1.099937517202429</v>
      </c>
      <c r="D73">
        <f>results0_2[[#This Row],[mean_test_score]]-0.85</f>
        <v>-6.2499999999999778E-3</v>
      </c>
    </row>
    <row r="74" spans="1:4" x14ac:dyDescent="0.45">
      <c r="A74">
        <v>0.84375</v>
      </c>
      <c r="B74">
        <v>-9.1500520648439831E-3</v>
      </c>
      <c r="C74">
        <v>2.6887969615091212E-2</v>
      </c>
      <c r="D74">
        <f>results0_2[[#This Row],[mean_test_score]]-0.85</f>
        <v>-6.2499999999999778E-3</v>
      </c>
    </row>
    <row r="75" spans="1:4" x14ac:dyDescent="0.45">
      <c r="A75">
        <v>0.84375</v>
      </c>
      <c r="B75">
        <v>0.77027661593394292</v>
      </c>
      <c r="C75">
        <v>0.39909634200934541</v>
      </c>
      <c r="D75">
        <f>results0_2[[#This Row],[mean_test_score]]-0.85</f>
        <v>-6.2499999999999778E-3</v>
      </c>
    </row>
    <row r="76" spans="1:4" x14ac:dyDescent="0.45">
      <c r="A76">
        <v>0.84375</v>
      </c>
      <c r="B76">
        <v>1.3940379755637E-2</v>
      </c>
      <c r="C76">
        <v>1.012430979678729</v>
      </c>
      <c r="D76">
        <f>results0_2[[#This Row],[mean_test_score]]-0.85</f>
        <v>-6.2499999999999778E-3</v>
      </c>
    </row>
    <row r="77" spans="1:4" x14ac:dyDescent="0.45">
      <c r="A77">
        <v>0.84375</v>
      </c>
      <c r="B77">
        <v>-0.23267643791002168</v>
      </c>
      <c r="C77">
        <v>-8.4580659822950821E-2</v>
      </c>
      <c r="D77">
        <f>results0_2[[#This Row],[mean_test_score]]-0.85</f>
        <v>-6.2499999999999778E-3</v>
      </c>
    </row>
    <row r="78" spans="1:4" x14ac:dyDescent="0.45">
      <c r="A78">
        <v>0.84375</v>
      </c>
      <c r="B78">
        <v>0.55750412133900573</v>
      </c>
      <c r="C78">
        <v>0.27956623185063645</v>
      </c>
      <c r="D78">
        <f>results0_2[[#This Row],[mean_test_score]]-0.85</f>
        <v>-6.2499999999999778E-3</v>
      </c>
    </row>
    <row r="79" spans="1:4" x14ac:dyDescent="0.45">
      <c r="A79">
        <v>0.84375</v>
      </c>
      <c r="B79">
        <v>-0.5309032284386257</v>
      </c>
      <c r="C79">
        <v>0.21273189942063286</v>
      </c>
      <c r="D79">
        <f>results0_2[[#This Row],[mean_test_score]]-0.85</f>
        <v>-6.2499999999999778E-3</v>
      </c>
    </row>
    <row r="80" spans="1:4" x14ac:dyDescent="0.45">
      <c r="A80">
        <v>0.84375</v>
      </c>
      <c r="B80">
        <v>8.4844091309122405E-2</v>
      </c>
      <c r="C80">
        <v>0.15990852796558874</v>
      </c>
      <c r="D80">
        <f>results0_2[[#This Row],[mean_test_score]]-0.85</f>
        <v>-6.2499999999999778E-3</v>
      </c>
    </row>
    <row r="81" spans="1:4" x14ac:dyDescent="0.45">
      <c r="A81">
        <v>0.84375</v>
      </c>
      <c r="B81">
        <v>-0.63054252130438915</v>
      </c>
      <c r="C81">
        <v>1.0678485192631544</v>
      </c>
      <c r="D81">
        <f>results0_2[[#This Row],[mean_test_score]]-0.85</f>
        <v>-6.2499999999999778E-3</v>
      </c>
    </row>
    <row r="82" spans="1:4" x14ac:dyDescent="0.45">
      <c r="A82">
        <v>0.84375</v>
      </c>
      <c r="B82">
        <v>0.84284228927019944</v>
      </c>
      <c r="C82">
        <v>0.48253578690790411</v>
      </c>
      <c r="D82">
        <f>results0_2[[#This Row],[mean_test_score]]-0.85</f>
        <v>-6.2499999999999778E-3</v>
      </c>
    </row>
    <row r="83" spans="1:4" x14ac:dyDescent="0.45">
      <c r="A83">
        <v>0.84375</v>
      </c>
      <c r="B83">
        <v>-0.3985394900051844</v>
      </c>
      <c r="C83">
        <v>-0.1860902130883253</v>
      </c>
      <c r="D83">
        <f>results0_2[[#This Row],[mean_test_score]]-0.85</f>
        <v>-6.2499999999999778E-3</v>
      </c>
    </row>
    <row r="84" spans="1:4" x14ac:dyDescent="0.45">
      <c r="A84">
        <v>0.84375</v>
      </c>
      <c r="B84">
        <v>-0.54810688226471793</v>
      </c>
      <c r="C84">
        <v>0.53942689985491787</v>
      </c>
      <c r="D84">
        <f>results0_2[[#This Row],[mean_test_score]]-0.85</f>
        <v>-6.2499999999999778E-3</v>
      </c>
    </row>
    <row r="85" spans="1:4" x14ac:dyDescent="0.45">
      <c r="A85">
        <v>0.84375</v>
      </c>
      <c r="B85">
        <v>-0.12357239579199852</v>
      </c>
      <c r="C85">
        <v>-0.33866877678063023</v>
      </c>
      <c r="D85">
        <f>results0_2[[#This Row],[mean_test_score]]-0.85</f>
        <v>-6.2499999999999778E-3</v>
      </c>
    </row>
    <row r="86" spans="1:4" x14ac:dyDescent="0.45">
      <c r="A86">
        <v>0.84375</v>
      </c>
      <c r="B86">
        <v>-0.18170987189996213</v>
      </c>
      <c r="C86">
        <v>-2.6383132156579059E-2</v>
      </c>
      <c r="D86">
        <f>results0_2[[#This Row],[mean_test_score]]-0.85</f>
        <v>-6.2499999999999778E-3</v>
      </c>
    </row>
    <row r="87" spans="1:4" x14ac:dyDescent="0.45">
      <c r="A87">
        <v>0.84375</v>
      </c>
      <c r="B87">
        <v>0.52335748469922549</v>
      </c>
      <c r="C87">
        <v>0.6150993298117009</v>
      </c>
      <c r="D87">
        <f>results0_2[[#This Row],[mean_test_score]]-0.85</f>
        <v>-6.2499999999999778E-3</v>
      </c>
    </row>
    <row r="88" spans="1:4" x14ac:dyDescent="0.45">
      <c r="A88">
        <v>0.84375</v>
      </c>
      <c r="B88">
        <v>0.48495614724242397</v>
      </c>
      <c r="C88">
        <v>0.7102585701605153</v>
      </c>
      <c r="D88">
        <f>results0_2[[#This Row],[mean_test_score]]-0.85</f>
        <v>-6.2499999999999778E-3</v>
      </c>
    </row>
    <row r="89" spans="1:4" x14ac:dyDescent="0.45">
      <c r="A89">
        <v>0.84375</v>
      </c>
      <c r="B89">
        <v>-0.55732072680569811</v>
      </c>
      <c r="C89">
        <v>0.19412884822944232</v>
      </c>
      <c r="D89">
        <f>results0_2[[#This Row],[mean_test_score]]-0.85</f>
        <v>-6.2499999999999778E-3</v>
      </c>
    </row>
    <row r="90" spans="1:4" x14ac:dyDescent="0.45">
      <c r="A90">
        <v>0.84375</v>
      </c>
      <c r="B90">
        <v>0.49308476781112232</v>
      </c>
      <c r="C90">
        <v>1.1109575634684488</v>
      </c>
      <c r="D90">
        <f>results0_2[[#This Row],[mean_test_score]]-0.85</f>
        <v>-6.2499999999999778E-3</v>
      </c>
    </row>
    <row r="91" spans="1:4" x14ac:dyDescent="0.45">
      <c r="A91">
        <v>0.84375</v>
      </c>
      <c r="B91">
        <v>0.42504034326252915</v>
      </c>
      <c r="C91">
        <v>0.40130222476813859</v>
      </c>
      <c r="D91">
        <f>results0_2[[#This Row],[mean_test_score]]-0.85</f>
        <v>-6.2499999999999778E-3</v>
      </c>
    </row>
    <row r="92" spans="1:4" x14ac:dyDescent="0.45">
      <c r="A92">
        <v>0.84375</v>
      </c>
      <c r="B92">
        <v>-0.64118030332902798</v>
      </c>
      <c r="C92">
        <v>0.7984498845064758</v>
      </c>
      <c r="D92">
        <f>results0_2[[#This Row],[mean_test_score]]-0.85</f>
        <v>-6.2499999999999778E-3</v>
      </c>
    </row>
    <row r="93" spans="1:4" x14ac:dyDescent="0.45">
      <c r="A93">
        <v>0.84375</v>
      </c>
      <c r="B93">
        <v>-3.5437027638304031E-2</v>
      </c>
      <c r="C93">
        <v>1.0996596333233444</v>
      </c>
      <c r="D93">
        <f>results0_2[[#This Row],[mean_test_score]]-0.85</f>
        <v>-6.2499999999999778E-3</v>
      </c>
    </row>
    <row r="94" spans="1:4" x14ac:dyDescent="0.45">
      <c r="A94">
        <v>0.84375</v>
      </c>
      <c r="B94">
        <v>0.57987024138934551</v>
      </c>
      <c r="C94">
        <v>1.1430625212119976</v>
      </c>
      <c r="D94">
        <f>results0_2[[#This Row],[mean_test_score]]-0.85</f>
        <v>-6.2499999999999778E-3</v>
      </c>
    </row>
    <row r="95" spans="1:4" x14ac:dyDescent="0.45">
      <c r="A95">
        <v>0.84375</v>
      </c>
      <c r="B95">
        <v>0.3560189914032188</v>
      </c>
      <c r="C95">
        <v>0.85802613874263889</v>
      </c>
      <c r="D95">
        <f>results0_2[[#This Row],[mean_test_score]]-0.85</f>
        <v>-6.2499999999999778E-3</v>
      </c>
    </row>
    <row r="96" spans="1:4" x14ac:dyDescent="0.45">
      <c r="A96">
        <v>0.84375</v>
      </c>
      <c r="B96">
        <v>-0.3491135184502796</v>
      </c>
      <c r="C96">
        <v>1.049884941208544</v>
      </c>
      <c r="D96">
        <f>results0_2[[#This Row],[mean_test_score]]-0.85</f>
        <v>-6.2499999999999778E-3</v>
      </c>
    </row>
    <row r="97" spans="1:4" x14ac:dyDescent="0.45">
      <c r="A97">
        <v>0.84375</v>
      </c>
      <c r="B97">
        <v>-0.67904583375365313</v>
      </c>
      <c r="C97">
        <v>0.7490640328466216</v>
      </c>
      <c r="D97">
        <f>results0_2[[#This Row],[mean_test_score]]-0.85</f>
        <v>-6.2499999999999778E-3</v>
      </c>
    </row>
    <row r="98" spans="1:4" x14ac:dyDescent="0.45">
      <c r="A98">
        <v>0.84375</v>
      </c>
      <c r="B98">
        <v>0.43560342422433607</v>
      </c>
      <c r="C98">
        <v>0.51503107885307742</v>
      </c>
      <c r="D98">
        <f>results0_2[[#This Row],[mean_test_score]]-0.85</f>
        <v>-6.2499999999999778E-3</v>
      </c>
    </row>
    <row r="99" spans="1:4" x14ac:dyDescent="0.45">
      <c r="A99">
        <v>0.84375</v>
      </c>
      <c r="B99">
        <v>0.44853042770534568</v>
      </c>
      <c r="C99">
        <v>0.92543106972127642</v>
      </c>
      <c r="D99">
        <f>results0_2[[#This Row],[mean_test_score]]-0.85</f>
        <v>-6.2499999999999778E-3</v>
      </c>
    </row>
    <row r="100" spans="1:4" x14ac:dyDescent="0.45">
      <c r="A100">
        <v>0.84375</v>
      </c>
      <c r="B100">
        <v>3.8250262848290362E-2</v>
      </c>
      <c r="C100">
        <v>0.22327972544988084</v>
      </c>
      <c r="D100">
        <f>results0_2[[#This Row],[mean_test_score]]-0.85</f>
        <v>-6.2499999999999778E-3</v>
      </c>
    </row>
    <row r="101" spans="1:4" x14ac:dyDescent="0.45">
      <c r="A101">
        <v>0.84375</v>
      </c>
      <c r="B101">
        <v>0.40818047930927293</v>
      </c>
      <c r="C101">
        <v>0.55417515034001452</v>
      </c>
      <c r="D101">
        <f>results0_2[[#This Row],[mean_test_score]]-0.85</f>
        <v>-6.2499999999999778E-3</v>
      </c>
    </row>
    <row r="102" spans="1:4" x14ac:dyDescent="0.45">
      <c r="A102">
        <v>0.84375</v>
      </c>
      <c r="B102">
        <v>0.71054206577720702</v>
      </c>
      <c r="C102">
        <v>0.67519277156437774</v>
      </c>
      <c r="D102">
        <f>results0_2[[#This Row],[mean_test_score]]-0.85</f>
        <v>-6.2499999999999778E-3</v>
      </c>
    </row>
    <row r="103" spans="1:4" x14ac:dyDescent="0.45">
      <c r="A103">
        <v>0.84375</v>
      </c>
      <c r="B103">
        <v>-0.56835029634974221</v>
      </c>
      <c r="C103">
        <v>-0.24627387123334055</v>
      </c>
      <c r="D103">
        <f>results0_2[[#This Row],[mean_test_score]]-0.85</f>
        <v>-6.2499999999999778E-3</v>
      </c>
    </row>
    <row r="104" spans="1:4" x14ac:dyDescent="0.45">
      <c r="A104">
        <v>0.8392857142857143</v>
      </c>
      <c r="B104">
        <v>-0.12259995013535496</v>
      </c>
      <c r="C104">
        <v>1.2139353004163782</v>
      </c>
      <c r="D104">
        <f>results0_2[[#This Row],[mean_test_score]]-0.85</f>
        <v>-1.0714285714285676E-2</v>
      </c>
    </row>
    <row r="105" spans="1:4" x14ac:dyDescent="0.45">
      <c r="A105">
        <v>0.8392857142857143</v>
      </c>
      <c r="B105">
        <v>0.4551434090907267</v>
      </c>
      <c r="C105">
        <v>0.17815202779540762</v>
      </c>
      <c r="D105">
        <f>results0_2[[#This Row],[mean_test_score]]-0.85</f>
        <v>-1.0714285714285676E-2</v>
      </c>
    </row>
    <row r="106" spans="1:4" x14ac:dyDescent="0.45">
      <c r="A106">
        <v>0.8392857142857143</v>
      </c>
      <c r="B106">
        <v>-0.29452566295842608</v>
      </c>
      <c r="C106">
        <v>-0.56647634537074465</v>
      </c>
      <c r="D106">
        <f>results0_2[[#This Row],[mean_test_score]]-0.85</f>
        <v>-1.0714285714285676E-2</v>
      </c>
    </row>
    <row r="107" spans="1:4" x14ac:dyDescent="0.45">
      <c r="A107">
        <v>0.8392857142857143</v>
      </c>
      <c r="B107">
        <v>0.85900239967019543</v>
      </c>
      <c r="C107">
        <v>0.24796250537007447</v>
      </c>
      <c r="D107">
        <f>results0_2[[#This Row],[mean_test_score]]-0.85</f>
        <v>-1.0714285714285676E-2</v>
      </c>
    </row>
    <row r="108" spans="1:4" x14ac:dyDescent="0.45">
      <c r="A108">
        <v>0.8392857142857143</v>
      </c>
      <c r="B108">
        <v>-0.5244007967828499</v>
      </c>
      <c r="C108">
        <v>1.0661705064812925</v>
      </c>
      <c r="D108">
        <f>results0_2[[#This Row],[mean_test_score]]-0.85</f>
        <v>-1.0714285714285676E-2</v>
      </c>
    </row>
    <row r="109" spans="1:4" x14ac:dyDescent="0.45">
      <c r="A109">
        <v>0.8392857142857143</v>
      </c>
      <c r="B109">
        <v>-0.1582218334403982</v>
      </c>
      <c r="C109">
        <v>-0.23299783969336785</v>
      </c>
      <c r="D109">
        <f>results0_2[[#This Row],[mean_test_score]]-0.85</f>
        <v>-1.0714285714285676E-2</v>
      </c>
    </row>
    <row r="110" spans="1:4" x14ac:dyDescent="0.45">
      <c r="A110">
        <v>0.8392857142857143</v>
      </c>
      <c r="B110">
        <v>0.71995314905798979</v>
      </c>
      <c r="C110">
        <v>0.65726928384364225</v>
      </c>
      <c r="D110">
        <f>results0_2[[#This Row],[mean_test_score]]-0.85</f>
        <v>-1.0714285714285676E-2</v>
      </c>
    </row>
    <row r="111" spans="1:4" x14ac:dyDescent="0.45">
      <c r="A111">
        <v>0.8392857142857143</v>
      </c>
      <c r="B111">
        <v>-0.80188413781156154</v>
      </c>
      <c r="C111">
        <v>0.71923048033813641</v>
      </c>
      <c r="D111">
        <f>results0_2[[#This Row],[mean_test_score]]-0.85</f>
        <v>-1.0714285714285676E-2</v>
      </c>
    </row>
    <row r="112" spans="1:4" x14ac:dyDescent="0.45">
      <c r="A112">
        <v>0.8392857142857143</v>
      </c>
      <c r="B112">
        <v>-6.173262479106878E-3</v>
      </c>
      <c r="C112">
        <v>0.18127473859684695</v>
      </c>
      <c r="D112">
        <f>results0_2[[#This Row],[mean_test_score]]-0.85</f>
        <v>-1.0714285714285676E-2</v>
      </c>
    </row>
    <row r="113" spans="1:4" x14ac:dyDescent="0.45">
      <c r="A113">
        <v>0.8392857142857143</v>
      </c>
      <c r="B113">
        <v>-0.5284326439953082</v>
      </c>
      <c r="C113">
        <v>0.91473362646192635</v>
      </c>
      <c r="D113">
        <f>results0_2[[#This Row],[mean_test_score]]-0.85</f>
        <v>-1.0714285714285676E-2</v>
      </c>
    </row>
    <row r="114" spans="1:4" x14ac:dyDescent="0.45">
      <c r="A114">
        <v>0.8392857142857143</v>
      </c>
      <c r="B114">
        <v>0.94475996596668921</v>
      </c>
      <c r="C114">
        <v>0.75463075362389898</v>
      </c>
      <c r="D114">
        <f>results0_2[[#This Row],[mean_test_score]]-0.85</f>
        <v>-1.0714285714285676E-2</v>
      </c>
    </row>
    <row r="115" spans="1:4" x14ac:dyDescent="0.45">
      <c r="A115">
        <v>0.8392857142857143</v>
      </c>
      <c r="B115">
        <v>0.97183946103268104</v>
      </c>
      <c r="C115">
        <v>0.89375549616582939</v>
      </c>
      <c r="D115">
        <f>results0_2[[#This Row],[mean_test_score]]-0.85</f>
        <v>-1.0714285714285676E-2</v>
      </c>
    </row>
    <row r="116" spans="1:4" x14ac:dyDescent="0.45">
      <c r="A116">
        <v>0.8392857142857143</v>
      </c>
      <c r="B116">
        <v>0.22744633011636362</v>
      </c>
      <c r="C116">
        <v>2.9008593160719798E-2</v>
      </c>
      <c r="D116">
        <f>results0_2[[#This Row],[mean_test_score]]-0.85</f>
        <v>-1.0714285714285676E-2</v>
      </c>
    </row>
    <row r="117" spans="1:4" x14ac:dyDescent="0.45">
      <c r="A117">
        <v>0.8392857142857143</v>
      </c>
      <c r="B117">
        <v>-0.55841614890442948</v>
      </c>
      <c r="C117">
        <v>1.3364852788703128</v>
      </c>
      <c r="D117">
        <f>results0_2[[#This Row],[mean_test_score]]-0.85</f>
        <v>-1.0714285714285676E-2</v>
      </c>
    </row>
    <row r="118" spans="1:4" x14ac:dyDescent="0.45">
      <c r="A118">
        <v>0.8392857142857143</v>
      </c>
      <c r="B118">
        <v>-6.4792841323522143E-2</v>
      </c>
      <c r="C118">
        <v>-0.31063722196664578</v>
      </c>
      <c r="D118">
        <f>results0_2[[#This Row],[mean_test_score]]-0.85</f>
        <v>-1.0714285714285676E-2</v>
      </c>
    </row>
    <row r="119" spans="1:4" x14ac:dyDescent="0.45">
      <c r="A119">
        <v>0.8392857142857143</v>
      </c>
      <c r="B119">
        <v>-0.38668535724376385</v>
      </c>
      <c r="C119">
        <v>-0.16316657239730548</v>
      </c>
      <c r="D119">
        <f>results0_2[[#This Row],[mean_test_score]]-0.85</f>
        <v>-1.0714285714285676E-2</v>
      </c>
    </row>
    <row r="120" spans="1:4" x14ac:dyDescent="0.45">
      <c r="A120">
        <v>0.8392857142857143</v>
      </c>
      <c r="B120">
        <v>0.53630127675189021</v>
      </c>
      <c r="C120">
        <v>1.1185232261793803</v>
      </c>
      <c r="D120">
        <f>results0_2[[#This Row],[mean_test_score]]-0.85</f>
        <v>-1.0714285714285676E-2</v>
      </c>
    </row>
    <row r="121" spans="1:4" x14ac:dyDescent="0.45">
      <c r="A121">
        <v>0.8392857142857143</v>
      </c>
      <c r="B121">
        <v>-0.11883556056342526</v>
      </c>
      <c r="C121">
        <v>-8.9383478917613335E-2</v>
      </c>
      <c r="D121">
        <f>results0_2[[#This Row],[mean_test_score]]-0.85</f>
        <v>-1.0714285714285676E-2</v>
      </c>
    </row>
    <row r="122" spans="1:4" x14ac:dyDescent="0.45">
      <c r="A122">
        <v>0.8392857142857143</v>
      </c>
      <c r="B122">
        <v>0.49021138003666254</v>
      </c>
      <c r="C122">
        <v>0.1442907771006241</v>
      </c>
      <c r="D122">
        <f>results0_2[[#This Row],[mean_test_score]]-0.85</f>
        <v>-1.0714285714285676E-2</v>
      </c>
    </row>
    <row r="123" spans="1:4" x14ac:dyDescent="0.45">
      <c r="A123">
        <v>0.8392857142857143</v>
      </c>
      <c r="B123">
        <v>0.54367375764680936</v>
      </c>
      <c r="C123">
        <v>0.1027380188142657</v>
      </c>
      <c r="D123">
        <f>results0_2[[#This Row],[mean_test_score]]-0.85</f>
        <v>-1.0714285714285676E-2</v>
      </c>
    </row>
    <row r="124" spans="1:4" x14ac:dyDescent="0.45">
      <c r="A124">
        <v>0.8392857142857143</v>
      </c>
      <c r="B124">
        <v>0.483269033429234</v>
      </c>
      <c r="C124">
        <v>0.20663744710650178</v>
      </c>
      <c r="D124">
        <f>results0_2[[#This Row],[mean_test_score]]-0.85</f>
        <v>-1.0714285714285676E-2</v>
      </c>
    </row>
    <row r="125" spans="1:4" x14ac:dyDescent="0.45">
      <c r="A125">
        <v>0.8392857142857143</v>
      </c>
      <c r="B125">
        <v>0.80591227171004709</v>
      </c>
      <c r="C125">
        <v>0.70740747974443385</v>
      </c>
      <c r="D125">
        <f>results0_2[[#This Row],[mean_test_score]]-0.85</f>
        <v>-1.0714285714285676E-2</v>
      </c>
    </row>
    <row r="126" spans="1:4" x14ac:dyDescent="0.45">
      <c r="A126">
        <v>0.8392857142857143</v>
      </c>
      <c r="B126">
        <v>0.85193230341099024</v>
      </c>
      <c r="C126">
        <v>0.95016550283843815</v>
      </c>
      <c r="D126">
        <f>results0_2[[#This Row],[mean_test_score]]-0.85</f>
        <v>-1.0714285714285676E-2</v>
      </c>
    </row>
    <row r="127" spans="1:4" x14ac:dyDescent="0.45">
      <c r="A127">
        <v>0.8392857142857143</v>
      </c>
      <c r="B127">
        <v>0.68110642808993127</v>
      </c>
      <c r="C127">
        <v>0.49731646409827013</v>
      </c>
      <c r="D127">
        <f>results0_2[[#This Row],[mean_test_score]]-0.85</f>
        <v>-1.0714285714285676E-2</v>
      </c>
    </row>
    <row r="128" spans="1:4" x14ac:dyDescent="0.45">
      <c r="A128">
        <v>0.8392857142857143</v>
      </c>
      <c r="B128">
        <v>0.6254017689371052</v>
      </c>
      <c r="C128">
        <v>0.37901246286949064</v>
      </c>
      <c r="D128">
        <f>results0_2[[#This Row],[mean_test_score]]-0.85</f>
        <v>-1.0714285714285676E-2</v>
      </c>
    </row>
    <row r="129" spans="1:4" x14ac:dyDescent="0.45">
      <c r="A129">
        <v>0.8392857142857143</v>
      </c>
      <c r="B129">
        <v>-0.55381771967759441</v>
      </c>
      <c r="C129">
        <v>-6.2698880700552628E-2</v>
      </c>
      <c r="D129">
        <f>results0_2[[#This Row],[mean_test_score]]-0.85</f>
        <v>-1.0714285714285676E-2</v>
      </c>
    </row>
    <row r="130" spans="1:4" x14ac:dyDescent="0.45">
      <c r="A130">
        <v>0.8392857142857143</v>
      </c>
      <c r="B130">
        <v>0.40921344581739216</v>
      </c>
      <c r="C130">
        <v>1.1990023464485291</v>
      </c>
      <c r="D130">
        <f>results0_2[[#This Row],[mean_test_score]]-0.85</f>
        <v>-1.0714285714285676E-2</v>
      </c>
    </row>
    <row r="131" spans="1:4" x14ac:dyDescent="0.45">
      <c r="A131">
        <v>0.8392857142857143</v>
      </c>
      <c r="B131">
        <v>0.85805425858596696</v>
      </c>
      <c r="C131">
        <v>0.67418750487076462</v>
      </c>
      <c r="D131">
        <f>results0_2[[#This Row],[mean_test_score]]-0.85</f>
        <v>-1.0714285714285676E-2</v>
      </c>
    </row>
    <row r="132" spans="1:4" x14ac:dyDescent="0.45">
      <c r="A132">
        <v>0.8392857142857143</v>
      </c>
      <c r="B132">
        <v>0.83826065840778119</v>
      </c>
      <c r="C132">
        <v>0.81891895860903974</v>
      </c>
      <c r="D132">
        <f>results0_2[[#This Row],[mean_test_score]]-0.85</f>
        <v>-1.0714285714285676E-2</v>
      </c>
    </row>
    <row r="133" spans="1:4" x14ac:dyDescent="0.45">
      <c r="A133">
        <v>0.8392857142857143</v>
      </c>
      <c r="B133">
        <v>0.8817013101592992</v>
      </c>
      <c r="C133">
        <v>0.38693150030264745</v>
      </c>
      <c r="D133">
        <f>results0_2[[#This Row],[mean_test_score]]-0.85</f>
        <v>-1.0714285714285676E-2</v>
      </c>
    </row>
    <row r="134" spans="1:4" x14ac:dyDescent="0.45">
      <c r="A134">
        <v>0.8392857142857143</v>
      </c>
      <c r="B134">
        <v>-0.1749022560783966</v>
      </c>
      <c r="C134">
        <v>1.1672374138870594</v>
      </c>
      <c r="D134">
        <f>results0_2[[#This Row],[mean_test_score]]-0.85</f>
        <v>-1.0714285714285676E-2</v>
      </c>
    </row>
    <row r="135" spans="1:4" x14ac:dyDescent="0.45">
      <c r="A135">
        <v>0.8392857142857143</v>
      </c>
      <c r="B135">
        <v>-0.56618257679801776</v>
      </c>
      <c r="C135">
        <v>1.0644376588066882</v>
      </c>
      <c r="D135">
        <f>results0_2[[#This Row],[mean_test_score]]-0.85</f>
        <v>-1.0714285714285676E-2</v>
      </c>
    </row>
    <row r="136" spans="1:4" x14ac:dyDescent="0.45">
      <c r="A136">
        <v>0.8348214285714286</v>
      </c>
      <c r="B136">
        <v>-0.44226805442978545</v>
      </c>
      <c r="C136">
        <v>1.2868644758762957</v>
      </c>
      <c r="D136">
        <f>results0_2[[#This Row],[mean_test_score]]-0.85</f>
        <v>-1.5178571428571375E-2</v>
      </c>
    </row>
    <row r="137" spans="1:4" x14ac:dyDescent="0.45">
      <c r="A137">
        <v>0.8348214285714286</v>
      </c>
      <c r="B137">
        <v>-0.76592843331645621</v>
      </c>
      <c r="C137">
        <v>0.57186236496382659</v>
      </c>
      <c r="D137">
        <f>results0_2[[#This Row],[mean_test_score]]-0.85</f>
        <v>-1.5178571428571375E-2</v>
      </c>
    </row>
    <row r="138" spans="1:4" x14ac:dyDescent="0.45">
      <c r="A138">
        <v>0.8348214285714286</v>
      </c>
      <c r="B138">
        <v>-0.53693844421774006</v>
      </c>
      <c r="C138">
        <v>1.2774266274398873</v>
      </c>
      <c r="D138">
        <f>results0_2[[#This Row],[mean_test_score]]-0.85</f>
        <v>-1.5178571428571375E-2</v>
      </c>
    </row>
    <row r="139" spans="1:4" x14ac:dyDescent="0.45">
      <c r="A139">
        <v>0.8348214285714286</v>
      </c>
      <c r="B139">
        <v>0.85676186415013911</v>
      </c>
      <c r="C139">
        <v>0.33861967107501512</v>
      </c>
      <c r="D139">
        <f>results0_2[[#This Row],[mean_test_score]]-0.85</f>
        <v>-1.5178571428571375E-2</v>
      </c>
    </row>
    <row r="140" spans="1:4" x14ac:dyDescent="0.45">
      <c r="A140">
        <v>0.8348214285714286</v>
      </c>
      <c r="B140">
        <v>0.17758256737536193</v>
      </c>
      <c r="C140">
        <v>1.1356245407182408</v>
      </c>
      <c r="D140">
        <f>results0_2[[#This Row],[mean_test_score]]-0.85</f>
        <v>-1.5178571428571375E-2</v>
      </c>
    </row>
    <row r="141" spans="1:4" x14ac:dyDescent="0.45">
      <c r="A141">
        <v>0.8348214285714286</v>
      </c>
      <c r="B141">
        <v>-0.4524219758818262</v>
      </c>
      <c r="C141">
        <v>1.3080544412523301</v>
      </c>
      <c r="D141">
        <f>results0_2[[#This Row],[mean_test_score]]-0.85</f>
        <v>-1.5178571428571375E-2</v>
      </c>
    </row>
    <row r="142" spans="1:4" x14ac:dyDescent="0.45">
      <c r="A142">
        <v>0.8348214285714286</v>
      </c>
      <c r="B142">
        <v>0.39002984525210627</v>
      </c>
      <c r="C142">
        <v>1.3093512841107251</v>
      </c>
      <c r="D142">
        <f>results0_2[[#This Row],[mean_test_score]]-0.85</f>
        <v>-1.5178571428571375E-2</v>
      </c>
    </row>
    <row r="143" spans="1:4" x14ac:dyDescent="0.45">
      <c r="A143">
        <v>0.8348214285714286</v>
      </c>
      <c r="B143">
        <v>-0.82954434581708636</v>
      </c>
      <c r="C143">
        <v>-4.435881043000478E-2</v>
      </c>
      <c r="D143">
        <f>results0_2[[#This Row],[mean_test_score]]-0.85</f>
        <v>-1.5178571428571375E-2</v>
      </c>
    </row>
    <row r="144" spans="1:4" x14ac:dyDescent="0.45">
      <c r="A144">
        <v>0.8348214285714286</v>
      </c>
      <c r="B144">
        <v>0.7309153789012135</v>
      </c>
      <c r="C144">
        <v>1.209623041338546</v>
      </c>
      <c r="D144">
        <f>results0_2[[#This Row],[mean_test_score]]-0.85</f>
        <v>-1.5178571428571375E-2</v>
      </c>
    </row>
    <row r="145" spans="1:4" x14ac:dyDescent="0.45">
      <c r="A145">
        <v>0.8348214285714286</v>
      </c>
      <c r="B145">
        <v>-0.64227461802625152</v>
      </c>
      <c r="C145">
        <v>-4.9787084702978657E-2</v>
      </c>
      <c r="D145">
        <f>results0_2[[#This Row],[mean_test_score]]-0.85</f>
        <v>-1.5178571428571375E-2</v>
      </c>
    </row>
    <row r="146" spans="1:4" x14ac:dyDescent="0.45">
      <c r="A146">
        <v>0.8348214285714286</v>
      </c>
      <c r="B146">
        <v>-0.24522151538652315</v>
      </c>
      <c r="C146">
        <v>-0.61635863239845756</v>
      </c>
      <c r="D146">
        <f>results0_2[[#This Row],[mean_test_score]]-0.85</f>
        <v>-1.5178571428571375E-2</v>
      </c>
    </row>
    <row r="147" spans="1:4" x14ac:dyDescent="0.45">
      <c r="A147">
        <v>0.8348214285714286</v>
      </c>
      <c r="B147">
        <v>0.98899118797294117</v>
      </c>
      <c r="C147">
        <v>0.36718919650407678</v>
      </c>
      <c r="D147">
        <f>results0_2[[#This Row],[mean_test_score]]-0.85</f>
        <v>-1.5178571428571375E-2</v>
      </c>
    </row>
    <row r="148" spans="1:4" x14ac:dyDescent="0.45">
      <c r="A148">
        <v>0.8348214285714286</v>
      </c>
      <c r="B148">
        <v>1.0745920370273403</v>
      </c>
      <c r="C148">
        <v>0.9972651871898135</v>
      </c>
      <c r="D148">
        <f>results0_2[[#This Row],[mean_test_score]]-0.85</f>
        <v>-1.5178571428571375E-2</v>
      </c>
    </row>
    <row r="149" spans="1:4" x14ac:dyDescent="0.45">
      <c r="A149">
        <v>0.8348214285714286</v>
      </c>
      <c r="B149">
        <v>1.0680232907882456</v>
      </c>
      <c r="C149">
        <v>1.0170986853059958</v>
      </c>
      <c r="D149">
        <f>results0_2[[#This Row],[mean_test_score]]-0.85</f>
        <v>-1.5178571428571375E-2</v>
      </c>
    </row>
    <row r="150" spans="1:4" x14ac:dyDescent="0.45">
      <c r="A150">
        <v>0.8348214285714286</v>
      </c>
      <c r="B150">
        <v>-0.15646983155279059</v>
      </c>
      <c r="C150">
        <v>1.238126635956871</v>
      </c>
      <c r="D150">
        <f>results0_2[[#This Row],[mean_test_score]]-0.85</f>
        <v>-1.5178571428571375E-2</v>
      </c>
    </row>
    <row r="151" spans="1:4" x14ac:dyDescent="0.45">
      <c r="A151">
        <v>0.8348214285714286</v>
      </c>
      <c r="B151">
        <v>-0.71755663445779083</v>
      </c>
      <c r="C151">
        <v>0.42710227635826925</v>
      </c>
      <c r="D151">
        <f>results0_2[[#This Row],[mean_test_score]]-0.85</f>
        <v>-1.5178571428571375E-2</v>
      </c>
    </row>
    <row r="152" spans="1:4" x14ac:dyDescent="0.45">
      <c r="A152">
        <v>0.8348214285714286</v>
      </c>
      <c r="B152">
        <v>1.0380086642436255</v>
      </c>
      <c r="C152">
        <v>1.0691761251831453</v>
      </c>
      <c r="D152">
        <f>results0_2[[#This Row],[mean_test_score]]-0.85</f>
        <v>-1.5178571428571375E-2</v>
      </c>
    </row>
    <row r="153" spans="1:4" x14ac:dyDescent="0.45">
      <c r="A153">
        <v>0.8348214285714286</v>
      </c>
      <c r="B153">
        <v>0.48370237993730392</v>
      </c>
      <c r="C153">
        <v>1.2571963703488533</v>
      </c>
      <c r="D153">
        <f>results0_2[[#This Row],[mean_test_score]]-0.85</f>
        <v>-1.5178571428571375E-2</v>
      </c>
    </row>
    <row r="154" spans="1:4" x14ac:dyDescent="0.45">
      <c r="A154">
        <v>0.8348214285714286</v>
      </c>
      <c r="B154">
        <v>0.75730831706073642</v>
      </c>
      <c r="C154">
        <v>0.63852416883236041</v>
      </c>
      <c r="D154">
        <f>results0_2[[#This Row],[mean_test_score]]-0.85</f>
        <v>-1.5178571428571375E-2</v>
      </c>
    </row>
    <row r="155" spans="1:4" x14ac:dyDescent="0.45">
      <c r="A155">
        <v>0.8348214285714286</v>
      </c>
      <c r="B155">
        <v>-0.61745289320041108</v>
      </c>
      <c r="C155">
        <v>-2.64214190670784E-2</v>
      </c>
      <c r="D155">
        <f>results0_2[[#This Row],[mean_test_score]]-0.85</f>
        <v>-1.5178571428571375E-2</v>
      </c>
    </row>
    <row r="156" spans="1:4" x14ac:dyDescent="0.45">
      <c r="A156">
        <v>0.8348214285714286</v>
      </c>
      <c r="B156">
        <v>0.40061736056502895</v>
      </c>
      <c r="C156">
        <v>1.2629402194231436</v>
      </c>
      <c r="D156">
        <f>results0_2[[#This Row],[mean_test_score]]-0.85</f>
        <v>-1.5178571428571375E-2</v>
      </c>
    </row>
    <row r="157" spans="1:4" x14ac:dyDescent="0.45">
      <c r="A157">
        <v>0.8348214285714286</v>
      </c>
      <c r="B157">
        <v>0.63251446372844899</v>
      </c>
      <c r="C157">
        <v>0.62746313784372587</v>
      </c>
      <c r="D157">
        <f>results0_2[[#This Row],[mean_test_score]]-0.85</f>
        <v>-1.5178571428571375E-2</v>
      </c>
    </row>
    <row r="158" spans="1:4" x14ac:dyDescent="0.45">
      <c r="A158">
        <v>0.8348214285714286</v>
      </c>
      <c r="B158">
        <v>-0.71914355063443525</v>
      </c>
      <c r="C158">
        <v>0.39125692432576376</v>
      </c>
      <c r="D158">
        <f>results0_2[[#This Row],[mean_test_score]]-0.85</f>
        <v>-1.5178571428571375E-2</v>
      </c>
    </row>
    <row r="159" spans="1:4" x14ac:dyDescent="0.45">
      <c r="A159">
        <v>0.8348214285714286</v>
      </c>
      <c r="B159">
        <v>0.96611547612200299</v>
      </c>
      <c r="C159">
        <v>1.0452559648019673</v>
      </c>
      <c r="D159">
        <f>results0_2[[#This Row],[mean_test_score]]-0.85</f>
        <v>-1.5178571428571375E-2</v>
      </c>
    </row>
    <row r="160" spans="1:4" x14ac:dyDescent="0.45">
      <c r="A160">
        <v>0.8348214285714286</v>
      </c>
      <c r="B160">
        <v>-0.52231011926034565</v>
      </c>
      <c r="C160">
        <v>1.2663832885018476</v>
      </c>
      <c r="D160">
        <f>results0_2[[#This Row],[mean_test_score]]-0.85</f>
        <v>-1.5178571428571375E-2</v>
      </c>
    </row>
    <row r="161" spans="1:4" x14ac:dyDescent="0.45">
      <c r="A161">
        <v>0.8348214285714286</v>
      </c>
      <c r="B161">
        <v>0.75868185851111258</v>
      </c>
      <c r="C161">
        <v>1.1997823501969926</v>
      </c>
      <c r="D161">
        <f>results0_2[[#This Row],[mean_test_score]]-0.85</f>
        <v>-1.5178571428571375E-2</v>
      </c>
    </row>
    <row r="162" spans="1:4" x14ac:dyDescent="0.45">
      <c r="A162">
        <v>0.8348214285714286</v>
      </c>
      <c r="B162">
        <v>-0.31163644665322021</v>
      </c>
      <c r="C162">
        <v>1.1926491569213864</v>
      </c>
      <c r="D162">
        <f>results0_2[[#This Row],[mean_test_score]]-0.85</f>
        <v>-1.5178571428571375E-2</v>
      </c>
    </row>
    <row r="163" spans="1:4" x14ac:dyDescent="0.45">
      <c r="A163">
        <v>0.8348214285714286</v>
      </c>
      <c r="B163">
        <v>0.94993624342262795</v>
      </c>
      <c r="C163">
        <v>0.97150914987310033</v>
      </c>
      <c r="D163">
        <f>results0_2[[#This Row],[mean_test_score]]-0.85</f>
        <v>-1.5178571428571375E-2</v>
      </c>
    </row>
    <row r="164" spans="1:4" x14ac:dyDescent="0.45">
      <c r="A164">
        <v>0.8348214285714286</v>
      </c>
      <c r="B164">
        <v>0.94262596678360611</v>
      </c>
      <c r="C164">
        <v>0.26309263452279374</v>
      </c>
      <c r="D164">
        <f>results0_2[[#This Row],[mean_test_score]]-0.85</f>
        <v>-1.5178571428571375E-2</v>
      </c>
    </row>
    <row r="165" spans="1:4" x14ac:dyDescent="0.45">
      <c r="A165">
        <v>0.8348214285714286</v>
      </c>
      <c r="B165">
        <v>0.99142832527507929</v>
      </c>
      <c r="C165">
        <v>0.44441732670442624</v>
      </c>
      <c r="D165">
        <f>results0_2[[#This Row],[mean_test_score]]-0.85</f>
        <v>-1.5178571428571375E-2</v>
      </c>
    </row>
    <row r="166" spans="1:4" x14ac:dyDescent="0.45">
      <c r="A166">
        <v>0.8348214285714286</v>
      </c>
      <c r="B166">
        <v>-0.86934584586005936</v>
      </c>
      <c r="C166">
        <v>-4.1362133963668057E-2</v>
      </c>
      <c r="D166">
        <f>results0_2[[#This Row],[mean_test_score]]-0.85</f>
        <v>-1.5178571428571375E-2</v>
      </c>
    </row>
    <row r="167" spans="1:4" x14ac:dyDescent="0.45">
      <c r="A167">
        <v>0.8348214285714286</v>
      </c>
      <c r="B167">
        <v>-0.42217857659763647</v>
      </c>
      <c r="C167">
        <v>1.2328128043866973</v>
      </c>
      <c r="D167">
        <f>results0_2[[#This Row],[mean_test_score]]-0.85</f>
        <v>-1.5178571428571375E-2</v>
      </c>
    </row>
    <row r="168" spans="1:4" x14ac:dyDescent="0.45">
      <c r="A168">
        <v>0.8348214285714286</v>
      </c>
      <c r="B168">
        <v>-0.79926208707637381</v>
      </c>
      <c r="C168">
        <v>0.45274209256456643</v>
      </c>
      <c r="D168">
        <f>results0_2[[#This Row],[mean_test_score]]-0.85</f>
        <v>-1.5178571428571375E-2</v>
      </c>
    </row>
    <row r="169" spans="1:4" x14ac:dyDescent="0.45">
      <c r="A169">
        <v>0.8348214285714286</v>
      </c>
      <c r="B169">
        <v>-0.75946514774143381</v>
      </c>
      <c r="C169">
        <v>5.9477419951794452E-3</v>
      </c>
      <c r="D169">
        <f>results0_2[[#This Row],[mean_test_score]]-0.85</f>
        <v>-1.5178571428571375E-2</v>
      </c>
    </row>
    <row r="170" spans="1:4" x14ac:dyDescent="0.45">
      <c r="A170">
        <v>0.8348214285714286</v>
      </c>
      <c r="B170">
        <v>0.86305088182956213</v>
      </c>
      <c r="C170">
        <v>0.19975083573361729</v>
      </c>
      <c r="D170">
        <f>results0_2[[#This Row],[mean_test_score]]-0.85</f>
        <v>-1.5178571428571375E-2</v>
      </c>
    </row>
    <row r="171" spans="1:4" x14ac:dyDescent="0.45">
      <c r="A171">
        <v>0.8348214285714286</v>
      </c>
      <c r="B171">
        <v>0.15308664475681022</v>
      </c>
      <c r="C171">
        <v>-0.20962705617019184</v>
      </c>
      <c r="D171">
        <f>results0_2[[#This Row],[mean_test_score]]-0.85</f>
        <v>-1.5178571428571375E-2</v>
      </c>
    </row>
    <row r="172" spans="1:4" x14ac:dyDescent="0.45">
      <c r="A172">
        <v>0.8348214285714286</v>
      </c>
      <c r="B172">
        <v>-0.76451052228086791</v>
      </c>
      <c r="C172">
        <v>0.50529769778974298</v>
      </c>
      <c r="D172">
        <f>results0_2[[#This Row],[mean_test_score]]-0.85</f>
        <v>-1.5178571428571375E-2</v>
      </c>
    </row>
    <row r="173" spans="1:4" x14ac:dyDescent="0.45">
      <c r="A173">
        <v>0.8348214285714286</v>
      </c>
      <c r="B173">
        <v>0.37040373912825642</v>
      </c>
      <c r="C173">
        <v>1.3656221440821348</v>
      </c>
      <c r="D173">
        <f>results0_2[[#This Row],[mean_test_score]]-0.85</f>
        <v>-1.5178571428571375E-2</v>
      </c>
    </row>
    <row r="174" spans="1:4" x14ac:dyDescent="0.45">
      <c r="A174">
        <v>0.8348214285714286</v>
      </c>
      <c r="B174">
        <v>-0.35092561790413646</v>
      </c>
      <c r="C174">
        <v>-0.5332505544176378</v>
      </c>
      <c r="D174">
        <f>results0_2[[#This Row],[mean_test_score]]-0.85</f>
        <v>-1.5178571428571375E-2</v>
      </c>
    </row>
    <row r="175" spans="1:4" x14ac:dyDescent="0.45">
      <c r="A175">
        <v>0.8348214285714286</v>
      </c>
      <c r="B175">
        <v>-0.6962578035204694</v>
      </c>
      <c r="C175">
        <v>-8.8638460373591244E-3</v>
      </c>
      <c r="D175">
        <f>results0_2[[#This Row],[mean_test_score]]-0.85</f>
        <v>-1.5178571428571375E-2</v>
      </c>
    </row>
    <row r="176" spans="1:4" x14ac:dyDescent="0.45">
      <c r="A176">
        <v>0.8348214285714286</v>
      </c>
      <c r="B176">
        <v>-0.29347999351453202</v>
      </c>
      <c r="C176">
        <v>-0.5851648430538221</v>
      </c>
      <c r="D176">
        <f>results0_2[[#This Row],[mean_test_score]]-0.85</f>
        <v>-1.5178571428571375E-2</v>
      </c>
    </row>
    <row r="177" spans="1:4" x14ac:dyDescent="0.45">
      <c r="A177">
        <v>0.8348214285714286</v>
      </c>
      <c r="B177">
        <v>0.57938946107744149</v>
      </c>
      <c r="C177">
        <v>0.50767724564494054</v>
      </c>
      <c r="D177">
        <f>results0_2[[#This Row],[mean_test_score]]-0.85</f>
        <v>-1.5178571428571375E-2</v>
      </c>
    </row>
    <row r="178" spans="1:4" x14ac:dyDescent="0.45">
      <c r="A178">
        <v>0.8303571428571429</v>
      </c>
      <c r="B178">
        <v>-0.81919466027848031</v>
      </c>
      <c r="C178">
        <v>0.23825521660231885</v>
      </c>
      <c r="D178">
        <f>results0_2[[#This Row],[mean_test_score]]-0.85</f>
        <v>-1.9642857142857073E-2</v>
      </c>
    </row>
    <row r="179" spans="1:4" x14ac:dyDescent="0.45">
      <c r="A179">
        <v>0.8303571428571429</v>
      </c>
      <c r="B179">
        <v>-0.63928865864821915</v>
      </c>
      <c r="C179">
        <v>-0.28465442967238586</v>
      </c>
      <c r="D179">
        <f>results0_2[[#This Row],[mean_test_score]]-0.85</f>
        <v>-1.9642857142857073E-2</v>
      </c>
    </row>
    <row r="180" spans="1:4" x14ac:dyDescent="0.45">
      <c r="A180">
        <v>0.8303571428571429</v>
      </c>
      <c r="B180">
        <v>-0.89544514461133629</v>
      </c>
      <c r="C180">
        <v>0.42979807468313602</v>
      </c>
      <c r="D180">
        <f>results0_2[[#This Row],[mean_test_score]]-0.85</f>
        <v>-1.9642857142857073E-2</v>
      </c>
    </row>
    <row r="181" spans="1:4" x14ac:dyDescent="0.45">
      <c r="A181">
        <v>0.8303571428571429</v>
      </c>
      <c r="B181">
        <v>0.30257799618424652</v>
      </c>
      <c r="C181">
        <v>1.2186492344222435</v>
      </c>
      <c r="D181">
        <f>results0_2[[#This Row],[mean_test_score]]-0.85</f>
        <v>-1.9642857142857073E-2</v>
      </c>
    </row>
    <row r="182" spans="1:4" x14ac:dyDescent="0.45">
      <c r="A182">
        <v>0.8303571428571429</v>
      </c>
      <c r="B182">
        <v>-0.51279514948235683</v>
      </c>
      <c r="C182">
        <v>1.2279242744429331</v>
      </c>
      <c r="D182">
        <f>results0_2[[#This Row],[mean_test_score]]-0.85</f>
        <v>-1.9642857142857073E-2</v>
      </c>
    </row>
    <row r="183" spans="1:4" x14ac:dyDescent="0.45">
      <c r="A183">
        <v>0.8303571428571429</v>
      </c>
      <c r="B183">
        <v>0.81658457942491491</v>
      </c>
      <c r="C183">
        <v>1.1836360488844133</v>
      </c>
      <c r="D183">
        <f>results0_2[[#This Row],[mean_test_score]]-0.85</f>
        <v>-1.9642857142857073E-2</v>
      </c>
    </row>
    <row r="184" spans="1:4" x14ac:dyDescent="0.45">
      <c r="A184">
        <v>0.8303571428571429</v>
      </c>
      <c r="B184">
        <v>1.064987779434118</v>
      </c>
      <c r="C184">
        <v>1.1230041620049596</v>
      </c>
      <c r="D184">
        <f>results0_2[[#This Row],[mean_test_score]]-0.85</f>
        <v>-1.9642857142857073E-2</v>
      </c>
    </row>
    <row r="185" spans="1:4" x14ac:dyDescent="0.45">
      <c r="A185">
        <v>0.8303571428571429</v>
      </c>
      <c r="B185">
        <v>6.5083641861351182E-2</v>
      </c>
      <c r="C185">
        <v>-0.33087477972534129</v>
      </c>
      <c r="D185">
        <f>results0_2[[#This Row],[mean_test_score]]-0.85</f>
        <v>-1.9642857142857073E-2</v>
      </c>
    </row>
    <row r="186" spans="1:4" x14ac:dyDescent="0.45">
      <c r="A186">
        <v>0.8303571428571429</v>
      </c>
      <c r="B186">
        <v>-0.87222147230866076</v>
      </c>
      <c r="C186">
        <v>0.31448320846435696</v>
      </c>
      <c r="D186">
        <f>results0_2[[#This Row],[mean_test_score]]-0.85</f>
        <v>-1.9642857142857073E-2</v>
      </c>
    </row>
    <row r="187" spans="1:4" x14ac:dyDescent="0.45">
      <c r="A187">
        <v>0.8303571428571429</v>
      </c>
      <c r="B187">
        <v>-0.30056776634760851</v>
      </c>
      <c r="C187">
        <v>1.2331987024942275</v>
      </c>
      <c r="D187">
        <f>results0_2[[#This Row],[mean_test_score]]-0.85</f>
        <v>-1.9642857142857073E-2</v>
      </c>
    </row>
    <row r="188" spans="1:4" x14ac:dyDescent="0.45">
      <c r="A188">
        <v>0.8303571428571429</v>
      </c>
      <c r="B188">
        <v>-0.75241959094041544</v>
      </c>
      <c r="C188">
        <v>-7.7304261496714766E-2</v>
      </c>
      <c r="D188">
        <f>results0_2[[#This Row],[mean_test_score]]-0.85</f>
        <v>-1.9642857142857073E-2</v>
      </c>
    </row>
    <row r="189" spans="1:4" x14ac:dyDescent="0.45">
      <c r="A189">
        <v>0.8303571428571429</v>
      </c>
      <c r="B189">
        <v>-0.58044182625496976</v>
      </c>
      <c r="C189">
        <v>1.4935513051493259</v>
      </c>
      <c r="D189">
        <f>results0_2[[#This Row],[mean_test_score]]-0.85</f>
        <v>-1.9642857142857073E-2</v>
      </c>
    </row>
    <row r="190" spans="1:4" x14ac:dyDescent="0.45">
      <c r="A190">
        <v>0.8303571428571429</v>
      </c>
      <c r="B190">
        <v>-0.15144998032414003</v>
      </c>
      <c r="C190">
        <v>-0.47409530470624928</v>
      </c>
      <c r="D190">
        <f>results0_2[[#This Row],[mean_test_score]]-0.85</f>
        <v>-1.9642857142857073E-2</v>
      </c>
    </row>
    <row r="191" spans="1:4" x14ac:dyDescent="0.45">
      <c r="A191">
        <v>0.8303571428571429</v>
      </c>
      <c r="B191">
        <v>-0.9311343850030096</v>
      </c>
      <c r="C191">
        <v>1.1565021490517626</v>
      </c>
      <c r="D191">
        <f>results0_2[[#This Row],[mean_test_score]]-0.85</f>
        <v>-1.9642857142857073E-2</v>
      </c>
    </row>
    <row r="192" spans="1:4" x14ac:dyDescent="0.45">
      <c r="A192">
        <v>0.8303571428571429</v>
      </c>
      <c r="B192">
        <v>0.84434389946817046</v>
      </c>
      <c r="C192">
        <v>0.15829738309729713</v>
      </c>
      <c r="D192">
        <f>results0_2[[#This Row],[mean_test_score]]-0.85</f>
        <v>-1.9642857142857073E-2</v>
      </c>
    </row>
    <row r="193" spans="1:4" x14ac:dyDescent="0.45">
      <c r="A193">
        <v>0.8303571428571429</v>
      </c>
      <c r="B193">
        <v>-0.79626930680044206</v>
      </c>
      <c r="C193">
        <v>0.29438633894732691</v>
      </c>
      <c r="D193">
        <f>results0_2[[#This Row],[mean_test_score]]-0.85</f>
        <v>-1.9642857142857073E-2</v>
      </c>
    </row>
    <row r="194" spans="1:4" x14ac:dyDescent="0.45">
      <c r="A194">
        <v>0.8303571428571429</v>
      </c>
      <c r="B194">
        <v>5.2518075886665017E-3</v>
      </c>
      <c r="C194">
        <v>-0.21128323749654365</v>
      </c>
      <c r="D194">
        <f>results0_2[[#This Row],[mean_test_score]]-0.85</f>
        <v>-1.9642857142857073E-2</v>
      </c>
    </row>
    <row r="195" spans="1:4" x14ac:dyDescent="0.45">
      <c r="A195">
        <v>0.8303571428571429</v>
      </c>
      <c r="B195">
        <v>0.51785761275122377</v>
      </c>
      <c r="C195">
        <v>1.3990602527426717</v>
      </c>
      <c r="D195">
        <f>results0_2[[#This Row],[mean_test_score]]-0.85</f>
        <v>-1.9642857142857073E-2</v>
      </c>
    </row>
    <row r="196" spans="1:4" x14ac:dyDescent="0.45">
      <c r="A196">
        <v>0.8303571428571429</v>
      </c>
      <c r="B196">
        <v>-0.24416779758109186</v>
      </c>
      <c r="C196">
        <v>-0.55587784358432213</v>
      </c>
      <c r="D196">
        <f>results0_2[[#This Row],[mean_test_score]]-0.85</f>
        <v>-1.9642857142857073E-2</v>
      </c>
    </row>
    <row r="197" spans="1:4" x14ac:dyDescent="0.45">
      <c r="A197">
        <v>0.8303571428571429</v>
      </c>
      <c r="B197">
        <v>-0.25833558179897853</v>
      </c>
      <c r="C197">
        <v>-0.51199451476952662</v>
      </c>
      <c r="D197">
        <f>results0_2[[#This Row],[mean_test_score]]-0.85</f>
        <v>-1.9642857142857073E-2</v>
      </c>
    </row>
    <row r="198" spans="1:4" x14ac:dyDescent="0.45">
      <c r="A198">
        <v>0.8303571428571429</v>
      </c>
      <c r="B198">
        <v>-0.454988874356268</v>
      </c>
      <c r="C198">
        <v>-0.56153823681555703</v>
      </c>
      <c r="D198">
        <f>results0_2[[#This Row],[mean_test_score]]-0.85</f>
        <v>-1.9642857142857073E-2</v>
      </c>
    </row>
    <row r="199" spans="1:4" x14ac:dyDescent="0.45">
      <c r="A199">
        <v>0.8303571428571429</v>
      </c>
      <c r="B199">
        <v>0.46107516710460006</v>
      </c>
      <c r="C199">
        <v>1.3796798060300643</v>
      </c>
      <c r="D199">
        <f>results0_2[[#This Row],[mean_test_score]]-0.85</f>
        <v>-1.9642857142857073E-2</v>
      </c>
    </row>
    <row r="200" spans="1:4" x14ac:dyDescent="0.45">
      <c r="A200">
        <v>0.8303571428571429</v>
      </c>
      <c r="B200">
        <v>-0.52535465034121565</v>
      </c>
      <c r="C200">
        <v>1.3684343213068417</v>
      </c>
      <c r="D200">
        <f>results0_2[[#This Row],[mean_test_score]]-0.85</f>
        <v>-1.9642857142857073E-2</v>
      </c>
    </row>
    <row r="201" spans="1:4" x14ac:dyDescent="0.45">
      <c r="A201">
        <v>0.8303571428571429</v>
      </c>
      <c r="B201">
        <v>-0.65834486341678122</v>
      </c>
      <c r="C201">
        <v>1.1651644749858296</v>
      </c>
      <c r="D201">
        <f>results0_2[[#This Row],[mean_test_score]]-0.85</f>
        <v>-1.9642857142857073E-2</v>
      </c>
    </row>
    <row r="202" spans="1:4" x14ac:dyDescent="0.45">
      <c r="A202">
        <v>0.8303571428571429</v>
      </c>
      <c r="B202">
        <v>0.45009136239896597</v>
      </c>
      <c r="C202">
        <v>1.4706277080660799</v>
      </c>
      <c r="D202">
        <f>results0_2[[#This Row],[mean_test_score]]-0.85</f>
        <v>-1.9642857142857073E-2</v>
      </c>
    </row>
    <row r="203" spans="1:4" x14ac:dyDescent="0.45">
      <c r="A203">
        <v>0.8303571428571429</v>
      </c>
      <c r="B203">
        <v>-0.58038907261221384</v>
      </c>
      <c r="C203">
        <v>1.4733074166579532</v>
      </c>
      <c r="D203">
        <f>results0_2[[#This Row],[mean_test_score]]-0.85</f>
        <v>-1.9642857142857073E-2</v>
      </c>
    </row>
    <row r="204" spans="1:4" x14ac:dyDescent="0.45">
      <c r="A204">
        <v>0.8303571428571429</v>
      </c>
      <c r="B204">
        <v>-0.75310870072874714</v>
      </c>
      <c r="C204">
        <v>-0.20694988178994045</v>
      </c>
      <c r="D204">
        <f>results0_2[[#This Row],[mean_test_score]]-0.85</f>
        <v>-1.9642857142857073E-2</v>
      </c>
    </row>
    <row r="205" spans="1:4" x14ac:dyDescent="0.45">
      <c r="A205">
        <v>0.8303571428571429</v>
      </c>
      <c r="B205">
        <v>-0.82450003626555457</v>
      </c>
      <c r="C205">
        <v>0.39320567657646555</v>
      </c>
      <c r="D205">
        <f>results0_2[[#This Row],[mean_test_score]]-0.85</f>
        <v>-1.9642857142857073E-2</v>
      </c>
    </row>
    <row r="206" spans="1:4" x14ac:dyDescent="0.45">
      <c r="A206">
        <v>0.8303571428571429</v>
      </c>
      <c r="B206">
        <v>-0.92460299028649473</v>
      </c>
      <c r="C206">
        <v>0.56165032275930349</v>
      </c>
      <c r="D206">
        <f>results0_2[[#This Row],[mean_test_score]]-0.85</f>
        <v>-1.9642857142857073E-2</v>
      </c>
    </row>
    <row r="207" spans="1:4" x14ac:dyDescent="0.45">
      <c r="A207">
        <v>0.8303571428571429</v>
      </c>
      <c r="B207">
        <v>-0.7927715248973044</v>
      </c>
      <c r="C207">
        <v>1.2948475490113958</v>
      </c>
      <c r="D207">
        <f>results0_2[[#This Row],[mean_test_score]]-0.85</f>
        <v>-1.9642857142857073E-2</v>
      </c>
    </row>
    <row r="208" spans="1:4" x14ac:dyDescent="0.45">
      <c r="A208">
        <v>0.8303571428571429</v>
      </c>
      <c r="B208">
        <v>-0.71947776778962869</v>
      </c>
      <c r="C208">
        <v>0.34904725584892171</v>
      </c>
      <c r="D208">
        <f>results0_2[[#This Row],[mean_test_score]]-0.85</f>
        <v>-1.9642857142857073E-2</v>
      </c>
    </row>
    <row r="209" spans="1:4" x14ac:dyDescent="0.45">
      <c r="A209">
        <v>0.8258928571428571</v>
      </c>
      <c r="B209">
        <v>0.39010979843278015</v>
      </c>
      <c r="C209">
        <v>-4.9192123568136292E-2</v>
      </c>
      <c r="D209">
        <f>results0_2[[#This Row],[mean_test_score]]-0.85</f>
        <v>-2.4107142857142883E-2</v>
      </c>
    </row>
    <row r="210" spans="1:4" x14ac:dyDescent="0.45">
      <c r="A210">
        <v>0.8258928571428571</v>
      </c>
      <c r="B210">
        <v>-0.47690179468610872</v>
      </c>
      <c r="C210">
        <v>1.2547148574056965</v>
      </c>
      <c r="D210">
        <f>results0_2[[#This Row],[mean_test_score]]-0.85</f>
        <v>-2.4107142857142883E-2</v>
      </c>
    </row>
    <row r="211" spans="1:4" x14ac:dyDescent="0.45">
      <c r="A211">
        <v>0.8258928571428571</v>
      </c>
      <c r="B211">
        <v>-0.96097648274141712</v>
      </c>
      <c r="C211">
        <v>0.19769218582897308</v>
      </c>
      <c r="D211">
        <f>results0_2[[#This Row],[mean_test_score]]-0.85</f>
        <v>-2.4107142857142883E-2</v>
      </c>
    </row>
    <row r="212" spans="1:4" x14ac:dyDescent="0.45">
      <c r="A212">
        <v>0.8258928571428571</v>
      </c>
      <c r="B212">
        <v>-0.89108976948651319</v>
      </c>
      <c r="C212">
        <v>1.0280384456309744E-2</v>
      </c>
      <c r="D212">
        <f>results0_2[[#This Row],[mean_test_score]]-0.85</f>
        <v>-2.4107142857142883E-2</v>
      </c>
    </row>
    <row r="213" spans="1:4" x14ac:dyDescent="0.45">
      <c r="A213">
        <v>0.8258928571428571</v>
      </c>
      <c r="B213">
        <v>0.17811414577892792</v>
      </c>
      <c r="C213">
        <v>1.4348542944299414</v>
      </c>
      <c r="D213">
        <f>results0_2[[#This Row],[mean_test_score]]-0.85</f>
        <v>-2.4107142857142883E-2</v>
      </c>
    </row>
    <row r="214" spans="1:4" x14ac:dyDescent="0.45">
      <c r="A214">
        <v>0.8258928571428571</v>
      </c>
      <c r="B214">
        <v>-0.7875972512967655</v>
      </c>
      <c r="C214">
        <v>1.3953188260882063</v>
      </c>
      <c r="D214">
        <f>results0_2[[#This Row],[mean_test_score]]-0.85</f>
        <v>-2.4107142857142883E-2</v>
      </c>
    </row>
    <row r="215" spans="1:4" x14ac:dyDescent="0.45">
      <c r="A215">
        <v>0.8258928571428571</v>
      </c>
      <c r="B215">
        <v>1.1730034047991977</v>
      </c>
      <c r="C215">
        <v>0.49756998236742112</v>
      </c>
      <c r="D215">
        <f>results0_2[[#This Row],[mean_test_score]]-0.85</f>
        <v>-2.4107142857142883E-2</v>
      </c>
    </row>
    <row r="216" spans="1:4" x14ac:dyDescent="0.45">
      <c r="A216">
        <v>0.8258928571428571</v>
      </c>
      <c r="B216">
        <v>-0.88031693298935654</v>
      </c>
      <c r="C216">
        <v>0.17596750179648879</v>
      </c>
      <c r="D216">
        <f>results0_2[[#This Row],[mean_test_score]]-0.85</f>
        <v>-2.4107142857142883E-2</v>
      </c>
    </row>
    <row r="217" spans="1:4" x14ac:dyDescent="0.45">
      <c r="A217">
        <v>0.8258928571428571</v>
      </c>
      <c r="B217">
        <v>8.2412480253451825E-2</v>
      </c>
      <c r="C217">
        <v>1.2720476173146888</v>
      </c>
      <c r="D217">
        <f>results0_2[[#This Row],[mean_test_score]]-0.85</f>
        <v>-2.4107142857142883E-2</v>
      </c>
    </row>
    <row r="218" spans="1:4" x14ac:dyDescent="0.45">
      <c r="A218">
        <v>0.8258928571428571</v>
      </c>
      <c r="B218">
        <v>-0.69491881988615845</v>
      </c>
      <c r="C218">
        <v>0.10096196575343974</v>
      </c>
      <c r="D218">
        <f>results0_2[[#This Row],[mean_test_score]]-0.85</f>
        <v>-2.4107142857142883E-2</v>
      </c>
    </row>
    <row r="219" spans="1:4" x14ac:dyDescent="0.45">
      <c r="A219">
        <v>0.8258928571428571</v>
      </c>
      <c r="B219">
        <v>-8.7334832888827485E-2</v>
      </c>
      <c r="C219">
        <v>1.3280871625101591</v>
      </c>
      <c r="D219">
        <f>results0_2[[#This Row],[mean_test_score]]-0.85</f>
        <v>-2.4107142857142883E-2</v>
      </c>
    </row>
    <row r="220" spans="1:4" x14ac:dyDescent="0.45">
      <c r="A220">
        <v>0.8258928571428571</v>
      </c>
      <c r="B220">
        <v>-0.86377823792676445</v>
      </c>
      <c r="C220">
        <v>1.1775058109928511</v>
      </c>
      <c r="D220">
        <f>results0_2[[#This Row],[mean_test_score]]-0.85</f>
        <v>-2.4107142857142883E-2</v>
      </c>
    </row>
    <row r="221" spans="1:4" x14ac:dyDescent="0.45">
      <c r="A221">
        <v>0.8258928571428571</v>
      </c>
      <c r="B221">
        <v>-0.98412826640779238</v>
      </c>
      <c r="C221">
        <v>0.15355358902403271</v>
      </c>
      <c r="D221">
        <f>results0_2[[#This Row],[mean_test_score]]-0.85</f>
        <v>-2.4107142857142883E-2</v>
      </c>
    </row>
    <row r="222" spans="1:4" x14ac:dyDescent="0.45">
      <c r="A222">
        <v>0.8258928571428571</v>
      </c>
      <c r="B222">
        <v>0.18506156922710559</v>
      </c>
      <c r="C222">
        <v>-0.12016828334782481</v>
      </c>
      <c r="D222">
        <f>results0_2[[#This Row],[mean_test_score]]-0.85</f>
        <v>-2.4107142857142883E-2</v>
      </c>
    </row>
    <row r="223" spans="1:4" x14ac:dyDescent="0.45">
      <c r="A223">
        <v>0.8258928571428571</v>
      </c>
      <c r="B223">
        <v>-0.91043257805397504</v>
      </c>
      <c r="C223">
        <v>-2.2652069600128666E-2</v>
      </c>
      <c r="D223">
        <f>results0_2[[#This Row],[mean_test_score]]-0.85</f>
        <v>-2.4107142857142883E-2</v>
      </c>
    </row>
    <row r="224" spans="1:4" x14ac:dyDescent="0.45">
      <c r="A224">
        <v>0.8258928571428571</v>
      </c>
      <c r="B224">
        <v>0.5477967272354558</v>
      </c>
      <c r="C224">
        <v>4.541229813389247E-2</v>
      </c>
      <c r="D224">
        <f>results0_2[[#This Row],[mean_test_score]]-0.85</f>
        <v>-2.4107142857142883E-2</v>
      </c>
    </row>
    <row r="225" spans="1:4" x14ac:dyDescent="0.45">
      <c r="A225">
        <v>0.8258928571428571</v>
      </c>
      <c r="B225">
        <v>0.14514081418238423</v>
      </c>
      <c r="C225">
        <v>-9.5847736365151093E-2</v>
      </c>
      <c r="D225">
        <f>results0_2[[#This Row],[mean_test_score]]-0.85</f>
        <v>-2.4107142857142883E-2</v>
      </c>
    </row>
    <row r="226" spans="1:4" x14ac:dyDescent="0.45">
      <c r="A226">
        <v>0.8258928571428571</v>
      </c>
      <c r="B226">
        <v>-0.27503238109550043</v>
      </c>
      <c r="C226">
        <v>1.3215148558738359</v>
      </c>
      <c r="D226">
        <f>results0_2[[#This Row],[mean_test_score]]-0.85</f>
        <v>-2.4107142857142883E-2</v>
      </c>
    </row>
    <row r="227" spans="1:4" x14ac:dyDescent="0.45">
      <c r="A227">
        <v>0.8258928571428571</v>
      </c>
      <c r="B227">
        <v>0.98318037475064024</v>
      </c>
      <c r="C227">
        <v>1.2459573439294402</v>
      </c>
      <c r="D227">
        <f>results0_2[[#This Row],[mean_test_score]]-0.85</f>
        <v>-2.4107142857142883E-2</v>
      </c>
    </row>
    <row r="228" spans="1:4" x14ac:dyDescent="0.45">
      <c r="A228">
        <v>0.8258928571428571</v>
      </c>
      <c r="B228">
        <v>0.83982599714312078</v>
      </c>
      <c r="C228">
        <v>1.3822321132338691</v>
      </c>
      <c r="D228">
        <f>results0_2[[#This Row],[mean_test_score]]-0.85</f>
        <v>-2.4107142857142883E-2</v>
      </c>
    </row>
    <row r="229" spans="1:4" x14ac:dyDescent="0.45">
      <c r="A229">
        <v>0.8258928571428571</v>
      </c>
      <c r="B229">
        <v>-0.70530131877762736</v>
      </c>
      <c r="C229">
        <v>7.6808662743517608E-2</v>
      </c>
      <c r="D229">
        <f>results0_2[[#This Row],[mean_test_score]]-0.85</f>
        <v>-2.4107142857142883E-2</v>
      </c>
    </row>
    <row r="230" spans="1:4" x14ac:dyDescent="0.45">
      <c r="A230">
        <v>0.8258928571428571</v>
      </c>
      <c r="B230">
        <v>1.1779258669813957</v>
      </c>
      <c r="C230">
        <v>0.96422898388772227</v>
      </c>
      <c r="D230">
        <f>results0_2[[#This Row],[mean_test_score]]-0.85</f>
        <v>-2.4107142857142883E-2</v>
      </c>
    </row>
    <row r="231" spans="1:4" x14ac:dyDescent="0.45">
      <c r="A231">
        <v>0.8258928571428571</v>
      </c>
      <c r="B231">
        <v>0.17095659655687134</v>
      </c>
      <c r="C231">
        <v>-0.22743404296293779</v>
      </c>
      <c r="D231">
        <f>results0_2[[#This Row],[mean_test_score]]-0.85</f>
        <v>-2.4107142857142883E-2</v>
      </c>
    </row>
    <row r="232" spans="1:4" x14ac:dyDescent="0.45">
      <c r="A232">
        <v>0.8258928571428571</v>
      </c>
      <c r="B232">
        <v>1.1614484217751952</v>
      </c>
      <c r="C232">
        <v>0.37615463413623118</v>
      </c>
      <c r="D232">
        <f>results0_2[[#This Row],[mean_test_score]]-0.85</f>
        <v>-2.4107142857142883E-2</v>
      </c>
    </row>
    <row r="233" spans="1:4" x14ac:dyDescent="0.45">
      <c r="A233">
        <v>0.8258928571428571</v>
      </c>
      <c r="B233">
        <v>0.10680089425922512</v>
      </c>
      <c r="C233">
        <v>-0.1567251539947403</v>
      </c>
      <c r="D233">
        <f>results0_2[[#This Row],[mean_test_score]]-0.85</f>
        <v>-2.4107142857142883E-2</v>
      </c>
    </row>
    <row r="234" spans="1:4" x14ac:dyDescent="0.45">
      <c r="A234">
        <v>0.8258928571428571</v>
      </c>
      <c r="B234">
        <v>1.1949619262549214</v>
      </c>
      <c r="C234">
        <v>0.45208567339132122</v>
      </c>
      <c r="D234">
        <f>results0_2[[#This Row],[mean_test_score]]-0.85</f>
        <v>-2.4107142857142883E-2</v>
      </c>
    </row>
    <row r="235" spans="1:4" x14ac:dyDescent="0.45">
      <c r="A235">
        <v>0.8214285714285714</v>
      </c>
      <c r="B235">
        <v>-0.55936329417143726</v>
      </c>
      <c r="C235">
        <v>1.5297579588904391</v>
      </c>
      <c r="D235">
        <f>results0_2[[#This Row],[mean_test_score]]-0.85</f>
        <v>-2.8571428571428581E-2</v>
      </c>
    </row>
    <row r="236" spans="1:4" x14ac:dyDescent="0.45">
      <c r="A236">
        <v>0.8214285714285714</v>
      </c>
      <c r="B236">
        <v>0.14052930229503202</v>
      </c>
      <c r="C236">
        <v>1.5247530843351607</v>
      </c>
      <c r="D236">
        <f>results0_2[[#This Row],[mean_test_score]]-0.85</f>
        <v>-2.8571428571428581E-2</v>
      </c>
    </row>
    <row r="237" spans="1:4" x14ac:dyDescent="0.45">
      <c r="A237">
        <v>0.8214285714285714</v>
      </c>
      <c r="B237">
        <v>-0.73239051226224472</v>
      </c>
      <c r="C237">
        <v>1.4292529005658894</v>
      </c>
      <c r="D237">
        <f>results0_2[[#This Row],[mean_test_score]]-0.85</f>
        <v>-2.8571428571428581E-2</v>
      </c>
    </row>
    <row r="238" spans="1:4" x14ac:dyDescent="0.45">
      <c r="A238">
        <v>0.8214285714285714</v>
      </c>
      <c r="B238">
        <v>-1.1029911819984317</v>
      </c>
      <c r="C238">
        <v>3.9538120052421633E-2</v>
      </c>
      <c r="D238">
        <f>results0_2[[#This Row],[mean_test_score]]-0.85</f>
        <v>-2.8571428571428581E-2</v>
      </c>
    </row>
    <row r="239" spans="1:4" x14ac:dyDescent="0.45">
      <c r="A239">
        <v>0.8214285714285714</v>
      </c>
      <c r="B239">
        <v>-0.11125963439909548</v>
      </c>
      <c r="C239">
        <v>-0.52597965660377444</v>
      </c>
      <c r="D239">
        <f>results0_2[[#This Row],[mean_test_score]]-0.85</f>
        <v>-2.8571428571428581E-2</v>
      </c>
    </row>
    <row r="240" spans="1:4" x14ac:dyDescent="0.45">
      <c r="A240">
        <v>0.8214285714285714</v>
      </c>
      <c r="B240">
        <v>-7.4313882120162322E-2</v>
      </c>
      <c r="C240">
        <v>1.4557886035775525</v>
      </c>
      <c r="D240">
        <f>results0_2[[#This Row],[mean_test_score]]-0.85</f>
        <v>-2.8571428571428581E-2</v>
      </c>
    </row>
    <row r="241" spans="1:4" x14ac:dyDescent="0.45">
      <c r="A241">
        <v>0.8214285714285714</v>
      </c>
      <c r="B241">
        <v>-0.45414059460872247</v>
      </c>
      <c r="C241">
        <v>-0.68541214809422835</v>
      </c>
      <c r="D241">
        <f>results0_2[[#This Row],[mean_test_score]]-0.85</f>
        <v>-2.8571428571428581E-2</v>
      </c>
    </row>
    <row r="242" spans="1:4" x14ac:dyDescent="0.45">
      <c r="A242">
        <v>0.8214285714285714</v>
      </c>
      <c r="B242">
        <v>-0.64263827885910718</v>
      </c>
      <c r="C242">
        <v>-0.40794545188236242</v>
      </c>
      <c r="D242">
        <f>results0_2[[#This Row],[mean_test_score]]-0.85</f>
        <v>-2.8571428571428581E-2</v>
      </c>
    </row>
    <row r="243" spans="1:4" x14ac:dyDescent="0.45">
      <c r="A243">
        <v>0.8214285714285714</v>
      </c>
      <c r="B243">
        <v>0.14622166421153482</v>
      </c>
      <c r="C243">
        <v>-0.33833619720097285</v>
      </c>
      <c r="D243">
        <f>results0_2[[#This Row],[mean_test_score]]-0.85</f>
        <v>-2.8571428571428581E-2</v>
      </c>
    </row>
    <row r="244" spans="1:4" x14ac:dyDescent="0.45">
      <c r="A244">
        <v>0.8214285714285714</v>
      </c>
      <c r="B244">
        <v>3.2427497378101577E-2</v>
      </c>
      <c r="C244">
        <v>1.3195713627636354</v>
      </c>
      <c r="D244">
        <f>results0_2[[#This Row],[mean_test_score]]-0.85</f>
        <v>-2.8571428571428581E-2</v>
      </c>
    </row>
    <row r="245" spans="1:4" x14ac:dyDescent="0.45">
      <c r="A245">
        <v>0.8214285714285714</v>
      </c>
      <c r="B245">
        <v>0.7600937925308302</v>
      </c>
      <c r="C245">
        <v>1.3940677994891155</v>
      </c>
      <c r="D245">
        <f>results0_2[[#This Row],[mean_test_score]]-0.85</f>
        <v>-2.8571428571428581E-2</v>
      </c>
    </row>
    <row r="246" spans="1:4" x14ac:dyDescent="0.45">
      <c r="A246">
        <v>0.8214285714285714</v>
      </c>
      <c r="B246">
        <v>0.3266891659493103</v>
      </c>
      <c r="C246">
        <v>1.4572046995125323</v>
      </c>
      <c r="D246">
        <f>results0_2[[#This Row],[mean_test_score]]-0.85</f>
        <v>-2.8571428571428581E-2</v>
      </c>
    </row>
    <row r="247" spans="1:4" x14ac:dyDescent="0.45">
      <c r="A247">
        <v>0.8214285714285714</v>
      </c>
      <c r="B247">
        <v>-0.98783632988429693</v>
      </c>
      <c r="C247">
        <v>-2.213925063535882E-2</v>
      </c>
      <c r="D247">
        <f>results0_2[[#This Row],[mean_test_score]]-0.85</f>
        <v>-2.8571428571428581E-2</v>
      </c>
    </row>
    <row r="248" spans="1:4" x14ac:dyDescent="0.45">
      <c r="A248">
        <v>0.8214285714285714</v>
      </c>
      <c r="B248">
        <v>-0.9635709370469403</v>
      </c>
      <c r="C248">
        <v>1.0893345604494984</v>
      </c>
      <c r="D248">
        <f>results0_2[[#This Row],[mean_test_score]]-0.85</f>
        <v>-2.8571428571428581E-2</v>
      </c>
    </row>
    <row r="249" spans="1:4" x14ac:dyDescent="0.45">
      <c r="A249">
        <v>0.8214285714285714</v>
      </c>
      <c r="B249">
        <v>0.58638987733180503</v>
      </c>
      <c r="C249">
        <v>1.4782797186669958</v>
      </c>
      <c r="D249">
        <f>results0_2[[#This Row],[mean_test_score]]-0.85</f>
        <v>-2.8571428571428581E-2</v>
      </c>
    </row>
    <row r="250" spans="1:4" x14ac:dyDescent="0.45">
      <c r="A250">
        <v>0.8214285714285714</v>
      </c>
      <c r="B250">
        <v>-0.72363478596626907</v>
      </c>
      <c r="C250">
        <v>5.8951619645254194E-2</v>
      </c>
      <c r="D250">
        <f>results0_2[[#This Row],[mean_test_score]]-0.85</f>
        <v>-2.8571428571428581E-2</v>
      </c>
    </row>
    <row r="251" spans="1:4" x14ac:dyDescent="0.45">
      <c r="A251">
        <v>0.8214285714285714</v>
      </c>
      <c r="B251">
        <v>-0.6302625394729211</v>
      </c>
      <c r="C251">
        <v>-0.37173018765292998</v>
      </c>
      <c r="D251">
        <f>results0_2[[#This Row],[mean_test_score]]-0.85</f>
        <v>-2.8571428571428581E-2</v>
      </c>
    </row>
    <row r="252" spans="1:4" x14ac:dyDescent="0.45">
      <c r="A252">
        <v>0.8214285714285714</v>
      </c>
      <c r="B252">
        <v>7.9802490100477463E-2</v>
      </c>
      <c r="C252">
        <v>1.4659285654992789</v>
      </c>
      <c r="D252">
        <f>results0_2[[#This Row],[mean_test_score]]-0.85</f>
        <v>-2.8571428571428581E-2</v>
      </c>
    </row>
    <row r="253" spans="1:4" x14ac:dyDescent="0.45">
      <c r="A253">
        <v>0.8214285714285714</v>
      </c>
      <c r="B253">
        <v>-0.98386356192185209</v>
      </c>
      <c r="C253">
        <v>-0.23733411459648135</v>
      </c>
      <c r="D253">
        <f>results0_2[[#This Row],[mean_test_score]]-0.85</f>
        <v>-2.8571428571428581E-2</v>
      </c>
    </row>
    <row r="254" spans="1:4" x14ac:dyDescent="0.45">
      <c r="A254">
        <v>0.8169642857142857</v>
      </c>
      <c r="B254">
        <v>-0.14746692937196926</v>
      </c>
      <c r="C254">
        <v>-0.74152446451402332</v>
      </c>
      <c r="D254">
        <f>results0_2[[#This Row],[mean_test_score]]-0.85</f>
        <v>-3.3035714285714279E-2</v>
      </c>
    </row>
    <row r="255" spans="1:4" x14ac:dyDescent="0.45">
      <c r="A255">
        <v>0.8169642857142857</v>
      </c>
      <c r="B255">
        <v>-1.1165978309401643</v>
      </c>
      <c r="C255">
        <v>0.3323185460772895</v>
      </c>
      <c r="D255">
        <f>results0_2[[#This Row],[mean_test_score]]-0.85</f>
        <v>-3.3035714285714279E-2</v>
      </c>
    </row>
    <row r="256" spans="1:4" x14ac:dyDescent="0.45">
      <c r="A256">
        <v>0.8169642857142857</v>
      </c>
      <c r="B256">
        <v>5.9176224878930483E-2</v>
      </c>
      <c r="C256">
        <v>1.5281368861831162</v>
      </c>
      <c r="D256">
        <f>results0_2[[#This Row],[mean_test_score]]-0.85</f>
        <v>-3.3035714285714279E-2</v>
      </c>
    </row>
    <row r="257" spans="1:4" x14ac:dyDescent="0.45">
      <c r="A257">
        <v>0.8169642857142857</v>
      </c>
      <c r="B257">
        <v>0.65784600620118949</v>
      </c>
      <c r="C257">
        <v>1.4321108961066145</v>
      </c>
      <c r="D257">
        <f>results0_2[[#This Row],[mean_test_score]]-0.85</f>
        <v>-3.3035714285714279E-2</v>
      </c>
    </row>
    <row r="258" spans="1:4" x14ac:dyDescent="0.45">
      <c r="A258">
        <v>0.8169642857142857</v>
      </c>
      <c r="B258">
        <v>1.0367439917181573</v>
      </c>
      <c r="C258">
        <v>1.2398968953904723</v>
      </c>
      <c r="D258">
        <f>results0_2[[#This Row],[mean_test_score]]-0.85</f>
        <v>-3.3035714285714279E-2</v>
      </c>
    </row>
    <row r="259" spans="1:4" x14ac:dyDescent="0.45">
      <c r="A259">
        <v>0.8169642857142857</v>
      </c>
      <c r="B259">
        <v>-0.34796602411037725</v>
      </c>
      <c r="C259">
        <v>-0.7266100249264742</v>
      </c>
      <c r="D259">
        <f>results0_2[[#This Row],[mean_test_score]]-0.85</f>
        <v>-3.3035714285714279E-2</v>
      </c>
    </row>
    <row r="260" spans="1:4" x14ac:dyDescent="0.45">
      <c r="A260">
        <v>0.8169642857142857</v>
      </c>
      <c r="B260">
        <v>-0.17898640448376169</v>
      </c>
      <c r="C260">
        <v>1.9862159961230574</v>
      </c>
      <c r="D260">
        <f>results0_2[[#This Row],[mean_test_score]]-0.85</f>
        <v>-3.3035714285714279E-2</v>
      </c>
    </row>
    <row r="261" spans="1:4" x14ac:dyDescent="0.45">
      <c r="A261">
        <v>0.8169642857142857</v>
      </c>
      <c r="B261">
        <v>-7.4918772797405886E-2</v>
      </c>
      <c r="C261">
        <v>-0.56705579386660787</v>
      </c>
      <c r="D261">
        <f>results0_2[[#This Row],[mean_test_score]]-0.85</f>
        <v>-3.3035714285714279E-2</v>
      </c>
    </row>
    <row r="262" spans="1:4" x14ac:dyDescent="0.45">
      <c r="A262">
        <v>0.8169642857142857</v>
      </c>
      <c r="B262">
        <v>1.2063552779415785</v>
      </c>
      <c r="C262">
        <v>1.2713270884320336</v>
      </c>
      <c r="D262">
        <f>results0_2[[#This Row],[mean_test_score]]-0.85</f>
        <v>-3.3035714285714279E-2</v>
      </c>
    </row>
    <row r="263" spans="1:4" x14ac:dyDescent="0.45">
      <c r="A263">
        <v>0.8169642857142857</v>
      </c>
      <c r="B263">
        <v>-0.24996238437822882</v>
      </c>
      <c r="C263">
        <v>1.4793065808798591</v>
      </c>
      <c r="D263">
        <f>results0_2[[#This Row],[mean_test_score]]-0.85</f>
        <v>-3.3035714285714279E-2</v>
      </c>
    </row>
    <row r="264" spans="1:4" x14ac:dyDescent="0.45">
      <c r="A264">
        <v>0.8169642857142857</v>
      </c>
      <c r="B264">
        <v>-0.99496744269411375</v>
      </c>
      <c r="C264">
        <v>-0.19502643442129575</v>
      </c>
      <c r="D264">
        <f>results0_2[[#This Row],[mean_test_score]]-0.85</f>
        <v>-3.3035714285714279E-2</v>
      </c>
    </row>
    <row r="265" spans="1:4" x14ac:dyDescent="0.45">
      <c r="A265">
        <v>0.8169642857142857</v>
      </c>
      <c r="B265">
        <v>0.65587793841943487</v>
      </c>
      <c r="C265">
        <v>1.4965005742091511</v>
      </c>
      <c r="D265">
        <f>results0_2[[#This Row],[mean_test_score]]-0.85</f>
        <v>-3.3035714285714279E-2</v>
      </c>
    </row>
    <row r="266" spans="1:4" x14ac:dyDescent="0.45">
      <c r="A266">
        <v>0.8169642857142857</v>
      </c>
      <c r="B266">
        <v>-0.17843433827445798</v>
      </c>
      <c r="C266">
        <v>1.4980087649138647</v>
      </c>
      <c r="D266">
        <f>results0_2[[#This Row],[mean_test_score]]-0.85</f>
        <v>-3.3035714285714279E-2</v>
      </c>
    </row>
    <row r="267" spans="1:4" x14ac:dyDescent="0.45">
      <c r="A267">
        <v>0.8169642857142857</v>
      </c>
      <c r="B267">
        <v>1.1314447793662641E-2</v>
      </c>
      <c r="C267">
        <v>1.516007465682212</v>
      </c>
      <c r="D267">
        <f>results0_2[[#This Row],[mean_test_score]]-0.85</f>
        <v>-3.3035714285714279E-2</v>
      </c>
    </row>
    <row r="268" spans="1:4" x14ac:dyDescent="0.45">
      <c r="A268">
        <v>0.8169642857142857</v>
      </c>
      <c r="B268">
        <v>-1.0476553416082037</v>
      </c>
      <c r="C268">
        <v>0.65821635665722322</v>
      </c>
      <c r="D268">
        <f>results0_2[[#This Row],[mean_test_score]]-0.85</f>
        <v>-3.3035714285714279E-2</v>
      </c>
    </row>
    <row r="269" spans="1:4" x14ac:dyDescent="0.45">
      <c r="A269">
        <v>0.8169642857142857</v>
      </c>
      <c r="B269">
        <v>-0.11602753376751851</v>
      </c>
      <c r="C269">
        <v>-0.57754719500290763</v>
      </c>
      <c r="D269">
        <f>results0_2[[#This Row],[mean_test_score]]-0.85</f>
        <v>-3.3035714285714279E-2</v>
      </c>
    </row>
    <row r="270" spans="1:4" x14ac:dyDescent="0.45">
      <c r="A270">
        <v>0.8169642857142857</v>
      </c>
      <c r="B270">
        <v>0.6557450823764257</v>
      </c>
      <c r="C270">
        <v>3.160265777717175E-2</v>
      </c>
      <c r="D270">
        <f>results0_2[[#This Row],[mean_test_score]]-0.85</f>
        <v>-3.3035714285714279E-2</v>
      </c>
    </row>
    <row r="271" spans="1:4" x14ac:dyDescent="0.45">
      <c r="A271">
        <v>0.8169642857142857</v>
      </c>
      <c r="B271">
        <v>-0.18104518009044313</v>
      </c>
      <c r="C271">
        <v>1.5436200841765406</v>
      </c>
      <c r="D271">
        <f>results0_2[[#This Row],[mean_test_score]]-0.85</f>
        <v>-3.3035714285714279E-2</v>
      </c>
    </row>
    <row r="272" spans="1:4" x14ac:dyDescent="0.45">
      <c r="A272">
        <v>0.8169642857142857</v>
      </c>
      <c r="B272">
        <v>0.51333501743773491</v>
      </c>
      <c r="C272">
        <v>1.5794611180395948</v>
      </c>
      <c r="D272">
        <f>results0_2[[#This Row],[mean_test_score]]-0.85</f>
        <v>-3.3035714285714279E-2</v>
      </c>
    </row>
    <row r="273" spans="1:4" x14ac:dyDescent="0.45">
      <c r="A273">
        <v>0.8169642857142857</v>
      </c>
      <c r="B273">
        <v>1.1932886432116985</v>
      </c>
      <c r="C273">
        <v>1.1345493658827177</v>
      </c>
      <c r="D273">
        <f>results0_2[[#This Row],[mean_test_score]]-0.85</f>
        <v>-3.3035714285714279E-2</v>
      </c>
    </row>
    <row r="274" spans="1:4" x14ac:dyDescent="0.45">
      <c r="A274">
        <v>0.8169642857142857</v>
      </c>
      <c r="B274">
        <v>-1.1327448522334334</v>
      </c>
      <c r="C274">
        <v>0.23720488599539102</v>
      </c>
      <c r="D274">
        <f>results0_2[[#This Row],[mean_test_score]]-0.85</f>
        <v>-3.3035714285714279E-2</v>
      </c>
    </row>
    <row r="275" spans="1:4" x14ac:dyDescent="0.45">
      <c r="A275">
        <v>0.8169642857142857</v>
      </c>
      <c r="B275">
        <v>-8.4839735266467375E-2</v>
      </c>
      <c r="C275">
        <v>-0.56202938934436331</v>
      </c>
      <c r="D275">
        <f>results0_2[[#This Row],[mean_test_score]]-0.85</f>
        <v>-3.3035714285714279E-2</v>
      </c>
    </row>
    <row r="276" spans="1:4" x14ac:dyDescent="0.45">
      <c r="A276">
        <v>0.8169642857142857</v>
      </c>
      <c r="B276">
        <v>-0.64146861718957249</v>
      </c>
      <c r="C276">
        <v>-0.47410382891170189</v>
      </c>
      <c r="D276">
        <f>results0_2[[#This Row],[mean_test_score]]-0.85</f>
        <v>-3.3035714285714279E-2</v>
      </c>
    </row>
    <row r="277" spans="1:4" x14ac:dyDescent="0.45">
      <c r="A277">
        <v>0.8169642857142857</v>
      </c>
      <c r="B277">
        <v>-9.2289279394111912E-2</v>
      </c>
      <c r="C277">
        <v>1.8287536805458284</v>
      </c>
      <c r="D277">
        <f>results0_2[[#This Row],[mean_test_score]]-0.85</f>
        <v>-3.3035714285714279E-2</v>
      </c>
    </row>
    <row r="278" spans="1:4" x14ac:dyDescent="0.45">
      <c r="A278">
        <v>0.8169642857142857</v>
      </c>
      <c r="B278">
        <v>-1.087678141576145</v>
      </c>
      <c r="C278">
        <v>9.0032899566728108E-2</v>
      </c>
      <c r="D278">
        <f>results0_2[[#This Row],[mean_test_score]]-0.85</f>
        <v>-3.3035714285714279E-2</v>
      </c>
    </row>
    <row r="279" spans="1:4" x14ac:dyDescent="0.45">
      <c r="A279">
        <v>0.8169642857142857</v>
      </c>
      <c r="B279">
        <v>-1.0415123229662222</v>
      </c>
      <c r="C279">
        <v>0.38955681969904532</v>
      </c>
      <c r="D279">
        <f>results0_2[[#This Row],[mean_test_score]]-0.85</f>
        <v>-3.3035714285714279E-2</v>
      </c>
    </row>
    <row r="280" spans="1:4" x14ac:dyDescent="0.45">
      <c r="A280">
        <v>0.8169642857142857</v>
      </c>
      <c r="B280">
        <v>-3.2802919664987051E-3</v>
      </c>
      <c r="C280">
        <v>1.8382071229427721</v>
      </c>
      <c r="D280">
        <f>results0_2[[#This Row],[mean_test_score]]-0.85</f>
        <v>-3.3035714285714279E-2</v>
      </c>
    </row>
    <row r="281" spans="1:4" x14ac:dyDescent="0.45">
      <c r="A281">
        <v>0.8169642857142857</v>
      </c>
      <c r="B281">
        <v>1.2115231770393891</v>
      </c>
      <c r="C281">
        <v>0.8638855807882404</v>
      </c>
      <c r="D281">
        <f>results0_2[[#This Row],[mean_test_score]]-0.85</f>
        <v>-3.3035714285714279E-2</v>
      </c>
    </row>
    <row r="282" spans="1:4" x14ac:dyDescent="0.45">
      <c r="A282">
        <v>0.8169642857142857</v>
      </c>
      <c r="B282">
        <v>-7.6574558083272404E-2</v>
      </c>
      <c r="C282">
        <v>1.5799451579023067</v>
      </c>
      <c r="D282">
        <f>results0_2[[#This Row],[mean_test_score]]-0.85</f>
        <v>-3.3035714285714279E-2</v>
      </c>
    </row>
    <row r="283" spans="1:4" x14ac:dyDescent="0.45">
      <c r="A283">
        <v>0.8169642857142857</v>
      </c>
      <c r="B283">
        <v>1.2457145746347007</v>
      </c>
      <c r="C283">
        <v>0.40222575504177582</v>
      </c>
      <c r="D283">
        <f>results0_2[[#This Row],[mean_test_score]]-0.85</f>
        <v>-3.3035714285714279E-2</v>
      </c>
    </row>
    <row r="284" spans="1:4" x14ac:dyDescent="0.45">
      <c r="A284">
        <v>0.8169642857142857</v>
      </c>
      <c r="B284">
        <v>0.24005527119091585</v>
      </c>
      <c r="C284">
        <v>1.545416388267657</v>
      </c>
      <c r="D284">
        <f>results0_2[[#This Row],[mean_test_score]]-0.85</f>
        <v>-3.3035714285714279E-2</v>
      </c>
    </row>
    <row r="285" spans="1:4" x14ac:dyDescent="0.45">
      <c r="A285">
        <v>0.8125</v>
      </c>
      <c r="B285">
        <v>0.80036665411570374</v>
      </c>
      <c r="C285">
        <v>1.6279905611965719</v>
      </c>
      <c r="D285">
        <f>results0_2[[#This Row],[mean_test_score]]-0.85</f>
        <v>-3.7499999999999978E-2</v>
      </c>
    </row>
    <row r="286" spans="1:4" x14ac:dyDescent="0.45">
      <c r="A286">
        <v>0.8125</v>
      </c>
      <c r="B286">
        <v>-1.0328903802845244</v>
      </c>
      <c r="C286">
        <v>0.73679880091170613</v>
      </c>
      <c r="D286">
        <f>results0_2[[#This Row],[mean_test_score]]-0.85</f>
        <v>-3.7499999999999978E-2</v>
      </c>
    </row>
    <row r="287" spans="1:4" x14ac:dyDescent="0.45">
      <c r="A287">
        <v>0.8125</v>
      </c>
      <c r="B287">
        <v>-0.46284567304550839</v>
      </c>
      <c r="C287">
        <v>1.5520975875698562</v>
      </c>
      <c r="D287">
        <f>results0_2[[#This Row],[mean_test_score]]-0.85</f>
        <v>-3.7499999999999978E-2</v>
      </c>
    </row>
    <row r="288" spans="1:4" x14ac:dyDescent="0.45">
      <c r="A288">
        <v>0.8125</v>
      </c>
      <c r="B288">
        <v>-0.81497494109206592</v>
      </c>
      <c r="C288">
        <v>-0.46244407166302981</v>
      </c>
      <c r="D288">
        <f>results0_2[[#This Row],[mean_test_score]]-0.85</f>
        <v>-3.7499999999999978E-2</v>
      </c>
    </row>
    <row r="289" spans="1:4" x14ac:dyDescent="0.45">
      <c r="A289">
        <v>0.8125</v>
      </c>
      <c r="B289">
        <v>1.3223990016751479</v>
      </c>
      <c r="C289">
        <v>0.35959590221303728</v>
      </c>
      <c r="D289">
        <f>results0_2[[#This Row],[mean_test_score]]-0.85</f>
        <v>-3.7499999999999978E-2</v>
      </c>
    </row>
    <row r="290" spans="1:4" x14ac:dyDescent="0.45">
      <c r="A290">
        <v>0.8125</v>
      </c>
      <c r="B290">
        <v>-0.10780648278837823</v>
      </c>
      <c r="C290">
        <v>-0.66207395691357185</v>
      </c>
      <c r="D290">
        <f>results0_2[[#This Row],[mean_test_score]]-0.85</f>
        <v>-3.7499999999999978E-2</v>
      </c>
    </row>
    <row r="291" spans="1:4" x14ac:dyDescent="0.45">
      <c r="A291">
        <v>0.8125</v>
      </c>
      <c r="B291">
        <v>-1.0447742512932887</v>
      </c>
      <c r="C291">
        <v>0.77443772501634145</v>
      </c>
      <c r="D291">
        <f>results0_2[[#This Row],[mean_test_score]]-0.85</f>
        <v>-3.7499999999999978E-2</v>
      </c>
    </row>
    <row r="292" spans="1:4" x14ac:dyDescent="0.45">
      <c r="A292">
        <v>0.8125</v>
      </c>
      <c r="B292">
        <v>-0.33060584377183622</v>
      </c>
      <c r="C292">
        <v>1.443771421345132</v>
      </c>
      <c r="D292">
        <f>results0_2[[#This Row],[mean_test_score]]-0.85</f>
        <v>-3.7499999999999978E-2</v>
      </c>
    </row>
    <row r="293" spans="1:4" x14ac:dyDescent="0.45">
      <c r="A293">
        <v>0.8125</v>
      </c>
      <c r="B293">
        <v>3.1521275475135724E-2</v>
      </c>
      <c r="C293">
        <v>1.7158357295604389</v>
      </c>
      <c r="D293">
        <f>results0_2[[#This Row],[mean_test_score]]-0.85</f>
        <v>-3.7499999999999978E-2</v>
      </c>
    </row>
    <row r="294" spans="1:4" x14ac:dyDescent="0.45">
      <c r="A294">
        <v>0.8125</v>
      </c>
      <c r="B294">
        <v>8.3941131348446163E-2</v>
      </c>
      <c r="C294">
        <v>1.9059745000628805</v>
      </c>
      <c r="D294">
        <f>results0_2[[#This Row],[mean_test_score]]-0.85</f>
        <v>-3.7499999999999978E-2</v>
      </c>
    </row>
    <row r="295" spans="1:4" x14ac:dyDescent="0.45">
      <c r="A295">
        <v>0.8125</v>
      </c>
      <c r="B295">
        <v>0.63667515130010521</v>
      </c>
      <c r="C295">
        <v>-0.19269597198389121</v>
      </c>
      <c r="D295">
        <f>results0_2[[#This Row],[mean_test_score]]-0.85</f>
        <v>-3.7499999999999978E-2</v>
      </c>
    </row>
    <row r="296" spans="1:4" x14ac:dyDescent="0.45">
      <c r="A296">
        <v>0.8125</v>
      </c>
      <c r="B296">
        <v>-0.76634803874051327</v>
      </c>
      <c r="C296">
        <v>1.4831049205530538</v>
      </c>
      <c r="D296">
        <f>results0_2[[#This Row],[mean_test_score]]-0.85</f>
        <v>-3.7499999999999978E-2</v>
      </c>
    </row>
    <row r="297" spans="1:4" x14ac:dyDescent="0.45">
      <c r="A297">
        <v>0.8125</v>
      </c>
      <c r="B297">
        <v>0.73619875532834467</v>
      </c>
      <c r="C297">
        <v>1.53522352053468</v>
      </c>
      <c r="D297">
        <f>results0_2[[#This Row],[mean_test_score]]-0.85</f>
        <v>-3.7499999999999978E-2</v>
      </c>
    </row>
    <row r="298" spans="1:4" x14ac:dyDescent="0.45">
      <c r="A298">
        <v>0.8125</v>
      </c>
      <c r="B298">
        <v>0.91013874522731308</v>
      </c>
      <c r="C298">
        <v>0.13619361105733496</v>
      </c>
      <c r="D298">
        <f>results0_2[[#This Row],[mean_test_score]]-0.85</f>
        <v>-3.7499999999999978E-2</v>
      </c>
    </row>
    <row r="299" spans="1:4" x14ac:dyDescent="0.45">
      <c r="A299">
        <v>0.8125</v>
      </c>
      <c r="B299">
        <v>-0.94738140508202973</v>
      </c>
      <c r="C299">
        <v>0.88018817165820051</v>
      </c>
      <c r="D299">
        <f>results0_2[[#This Row],[mean_test_score]]-0.85</f>
        <v>-3.7499999999999978E-2</v>
      </c>
    </row>
    <row r="300" spans="1:4" x14ac:dyDescent="0.45">
      <c r="A300">
        <v>0.8125</v>
      </c>
      <c r="B300">
        <v>-0.64245828179657805</v>
      </c>
      <c r="C300">
        <v>-0.53325730071190858</v>
      </c>
      <c r="D300">
        <f>results0_2[[#This Row],[mean_test_score]]-0.85</f>
        <v>-3.7499999999999978E-2</v>
      </c>
    </row>
    <row r="301" spans="1:4" x14ac:dyDescent="0.45">
      <c r="A301">
        <v>0.8125</v>
      </c>
      <c r="B301">
        <v>-0.16096712430251792</v>
      </c>
      <c r="C301">
        <v>-0.80100840813777197</v>
      </c>
      <c r="D301">
        <f>results0_2[[#This Row],[mean_test_score]]-0.85</f>
        <v>-3.7499999999999978E-2</v>
      </c>
    </row>
    <row r="302" spans="1:4" x14ac:dyDescent="0.45">
      <c r="A302">
        <v>0.8125</v>
      </c>
      <c r="B302">
        <v>-2.9269545529354346E-2</v>
      </c>
      <c r="C302">
        <v>-0.80151486190357035</v>
      </c>
      <c r="D302">
        <f>results0_2[[#This Row],[mean_test_score]]-0.85</f>
        <v>-3.7499999999999978E-2</v>
      </c>
    </row>
    <row r="303" spans="1:4" x14ac:dyDescent="0.45">
      <c r="A303">
        <v>0.8125</v>
      </c>
      <c r="B303">
        <v>-1.0522479719466071</v>
      </c>
      <c r="C303">
        <v>1.2926283664577563</v>
      </c>
      <c r="D303">
        <f>results0_2[[#This Row],[mean_test_score]]-0.85</f>
        <v>-3.7499999999999978E-2</v>
      </c>
    </row>
    <row r="304" spans="1:4" x14ac:dyDescent="0.45">
      <c r="A304">
        <v>0.8125</v>
      </c>
      <c r="B304">
        <v>-1.1602090842296806</v>
      </c>
      <c r="C304">
        <v>0.29051435029928419</v>
      </c>
      <c r="D304">
        <f>results0_2[[#This Row],[mean_test_score]]-0.85</f>
        <v>-3.7499999999999978E-2</v>
      </c>
    </row>
    <row r="305" spans="1:4" x14ac:dyDescent="0.45">
      <c r="A305">
        <v>0.8125</v>
      </c>
      <c r="B305">
        <v>-0.72460177609677912</v>
      </c>
      <c r="C305">
        <v>-0.49243339954356014</v>
      </c>
      <c r="D305">
        <f>results0_2[[#This Row],[mean_test_score]]-0.85</f>
        <v>-3.7499999999999978E-2</v>
      </c>
    </row>
    <row r="306" spans="1:4" x14ac:dyDescent="0.45">
      <c r="A306">
        <v>0.8125</v>
      </c>
      <c r="B306">
        <v>-0.9917635654328909</v>
      </c>
      <c r="C306">
        <v>1.1813741342103956</v>
      </c>
      <c r="D306">
        <f>results0_2[[#This Row],[mean_test_score]]-0.85</f>
        <v>-3.7499999999999978E-2</v>
      </c>
    </row>
    <row r="307" spans="1:4" x14ac:dyDescent="0.45">
      <c r="A307">
        <v>0.8125</v>
      </c>
      <c r="B307">
        <v>4.3818923133503329E-2</v>
      </c>
      <c r="C307">
        <v>1.7263086685471114</v>
      </c>
      <c r="D307">
        <f>results0_2[[#This Row],[mean_test_score]]-0.85</f>
        <v>-3.7499999999999978E-2</v>
      </c>
    </row>
    <row r="308" spans="1:4" x14ac:dyDescent="0.45">
      <c r="A308">
        <v>0.8125</v>
      </c>
      <c r="B308">
        <v>-0.113206195710716</v>
      </c>
      <c r="C308">
        <v>1.6218666988833168</v>
      </c>
      <c r="D308">
        <f>results0_2[[#This Row],[mean_test_score]]-0.85</f>
        <v>-3.7499999999999978E-2</v>
      </c>
    </row>
    <row r="309" spans="1:4" x14ac:dyDescent="0.45">
      <c r="A309">
        <v>0.8125</v>
      </c>
      <c r="B309">
        <v>0.68802544993671599</v>
      </c>
      <c r="C309">
        <v>1.57057417505828</v>
      </c>
      <c r="D309">
        <f>results0_2[[#This Row],[mean_test_score]]-0.85</f>
        <v>-3.7499999999999978E-2</v>
      </c>
    </row>
    <row r="310" spans="1:4" x14ac:dyDescent="0.45">
      <c r="A310">
        <v>0.8125</v>
      </c>
      <c r="B310">
        <v>9.138720887998808E-2</v>
      </c>
      <c r="C310">
        <v>1.9415763587565147</v>
      </c>
      <c r="D310">
        <f>results0_2[[#This Row],[mean_test_score]]-0.85</f>
        <v>-3.7499999999999978E-2</v>
      </c>
    </row>
    <row r="311" spans="1:4" x14ac:dyDescent="0.45">
      <c r="A311">
        <v>0.8125</v>
      </c>
      <c r="B311">
        <v>1.3076526610928703</v>
      </c>
      <c r="C311">
        <v>0.73096123757283404</v>
      </c>
      <c r="D311">
        <f>results0_2[[#This Row],[mean_test_score]]-0.85</f>
        <v>-3.7499999999999978E-2</v>
      </c>
    </row>
    <row r="312" spans="1:4" x14ac:dyDescent="0.45">
      <c r="A312">
        <v>0.8125</v>
      </c>
      <c r="B312">
        <v>-1.0704795022482063</v>
      </c>
      <c r="C312">
        <v>-0.28216731177652932</v>
      </c>
      <c r="D312">
        <f>results0_2[[#This Row],[mean_test_score]]-0.85</f>
        <v>-3.7499999999999978E-2</v>
      </c>
    </row>
    <row r="313" spans="1:4" x14ac:dyDescent="0.45">
      <c r="A313">
        <v>0.8080357142857143</v>
      </c>
      <c r="B313">
        <v>0.11172014030955157</v>
      </c>
      <c r="C313">
        <v>-0.55445880199867892</v>
      </c>
      <c r="D313">
        <f>results0_2[[#This Row],[mean_test_score]]-0.85</f>
        <v>-4.1964285714285676E-2</v>
      </c>
    </row>
    <row r="314" spans="1:4" x14ac:dyDescent="0.45">
      <c r="A314">
        <v>0.8080357142857143</v>
      </c>
      <c r="B314">
        <v>-4.9783057253075746E-2</v>
      </c>
      <c r="C314">
        <v>1.7274093416983276</v>
      </c>
      <c r="D314">
        <f>results0_2[[#This Row],[mean_test_score]]-0.85</f>
        <v>-4.1964285714285676E-2</v>
      </c>
    </row>
    <row r="315" spans="1:4" x14ac:dyDescent="0.45">
      <c r="A315">
        <v>0.8080357142857143</v>
      </c>
      <c r="B315">
        <v>1.3672021684560964</v>
      </c>
      <c r="C315">
        <v>1.2351356090505372</v>
      </c>
      <c r="D315">
        <f>results0_2[[#This Row],[mean_test_score]]-0.85</f>
        <v>-4.1964285714285676E-2</v>
      </c>
    </row>
    <row r="316" spans="1:4" x14ac:dyDescent="0.45">
      <c r="A316">
        <v>0.8080357142857143</v>
      </c>
      <c r="B316">
        <v>-1.1466111780320771</v>
      </c>
      <c r="C316">
        <v>-0.5194280698143463</v>
      </c>
      <c r="D316">
        <f>results0_2[[#This Row],[mean_test_score]]-0.85</f>
        <v>-4.1964285714285676E-2</v>
      </c>
    </row>
    <row r="317" spans="1:4" x14ac:dyDescent="0.45">
      <c r="A317">
        <v>0.8080357142857143</v>
      </c>
      <c r="B317">
        <v>1.3793225802274995</v>
      </c>
      <c r="C317">
        <v>1.0607893680095324</v>
      </c>
      <c r="D317">
        <f>results0_2[[#This Row],[mean_test_score]]-0.85</f>
        <v>-4.1964285714285676E-2</v>
      </c>
    </row>
    <row r="318" spans="1:4" x14ac:dyDescent="0.45">
      <c r="A318">
        <v>0.8080357142857143</v>
      </c>
      <c r="B318">
        <v>0.67233991712655694</v>
      </c>
      <c r="C318">
        <v>1.6538897359448144</v>
      </c>
      <c r="D318">
        <f>results0_2[[#This Row],[mean_test_score]]-0.85</f>
        <v>-4.1964285714285676E-2</v>
      </c>
    </row>
    <row r="319" spans="1:4" x14ac:dyDescent="0.45">
      <c r="A319">
        <v>0.8080357142857143</v>
      </c>
      <c r="B319">
        <v>1.4545357759443953</v>
      </c>
      <c r="C319">
        <v>0.29935500025967432</v>
      </c>
      <c r="D319">
        <f>results0_2[[#This Row],[mean_test_score]]-0.85</f>
        <v>-4.1964285714285676E-2</v>
      </c>
    </row>
    <row r="320" spans="1:4" x14ac:dyDescent="0.45">
      <c r="A320">
        <v>0.8080357142857143</v>
      </c>
      <c r="B320">
        <v>-0.92449116997949243</v>
      </c>
      <c r="C320">
        <v>1.3502715582455767</v>
      </c>
      <c r="D320">
        <f>results0_2[[#This Row],[mean_test_score]]-0.85</f>
        <v>-4.1964285714285676E-2</v>
      </c>
    </row>
    <row r="321" spans="1:4" x14ac:dyDescent="0.45">
      <c r="A321">
        <v>0.8080357142857143</v>
      </c>
      <c r="B321">
        <v>-0.46008054409963917</v>
      </c>
      <c r="C321">
        <v>1.4958420699479382</v>
      </c>
      <c r="D321">
        <f>results0_2[[#This Row],[mean_test_score]]-0.85</f>
        <v>-4.1964285714285676E-2</v>
      </c>
    </row>
    <row r="322" spans="1:4" x14ac:dyDescent="0.45">
      <c r="A322">
        <v>0.8080357142857143</v>
      </c>
      <c r="B322">
        <v>-1.0391921894126201</v>
      </c>
      <c r="C322">
        <v>0.83361819244847268</v>
      </c>
      <c r="D322">
        <f>results0_2[[#This Row],[mean_test_score]]-0.85</f>
        <v>-4.1964285714285676E-2</v>
      </c>
    </row>
    <row r="323" spans="1:4" x14ac:dyDescent="0.45">
      <c r="A323">
        <v>0.8080357142857143</v>
      </c>
      <c r="B323">
        <v>0.46951866343599269</v>
      </c>
      <c r="C323">
        <v>-0.35930761240255604</v>
      </c>
      <c r="D323">
        <f>results0_2[[#This Row],[mean_test_score]]-0.85</f>
        <v>-4.1964285714285676E-2</v>
      </c>
    </row>
    <row r="324" spans="1:4" x14ac:dyDescent="0.45">
      <c r="A324">
        <v>0.8080357142857143</v>
      </c>
      <c r="B324">
        <v>-1.187678699140748</v>
      </c>
      <c r="C324">
        <v>0.43225000891262333</v>
      </c>
      <c r="D324">
        <f>results0_2[[#This Row],[mean_test_score]]-0.85</f>
        <v>-4.1964285714285676E-2</v>
      </c>
    </row>
    <row r="325" spans="1:4" x14ac:dyDescent="0.45">
      <c r="A325">
        <v>0.8080357142857143</v>
      </c>
      <c r="B325">
        <v>-1.1968008234707992</v>
      </c>
      <c r="C325">
        <v>-1.1307863977571673</v>
      </c>
      <c r="D325">
        <f>results0_2[[#This Row],[mean_test_score]]-0.85</f>
        <v>-4.1964285714285676E-2</v>
      </c>
    </row>
    <row r="326" spans="1:4" x14ac:dyDescent="0.45">
      <c r="A326">
        <v>0.8080357142857143</v>
      </c>
      <c r="B326">
        <v>0.53820412058227252</v>
      </c>
      <c r="C326">
        <v>-0.17697724580963659</v>
      </c>
      <c r="D326">
        <f>results0_2[[#This Row],[mean_test_score]]-0.85</f>
        <v>-4.1964285714285676E-2</v>
      </c>
    </row>
    <row r="327" spans="1:4" x14ac:dyDescent="0.45">
      <c r="A327">
        <v>0.8080357142857143</v>
      </c>
      <c r="B327">
        <v>-1.1730922878710111</v>
      </c>
      <c r="C327">
        <v>0.47065484400484037</v>
      </c>
      <c r="D327">
        <f>results0_2[[#This Row],[mean_test_score]]-0.85</f>
        <v>-4.1964285714285676E-2</v>
      </c>
    </row>
    <row r="328" spans="1:4" x14ac:dyDescent="0.45">
      <c r="A328">
        <v>0.8080357142857143</v>
      </c>
      <c r="B328">
        <v>-0.95254350883301875</v>
      </c>
      <c r="C328">
        <v>1.3740980654421722</v>
      </c>
      <c r="D328">
        <f>results0_2[[#This Row],[mean_test_score]]-0.85</f>
        <v>-4.1964285714285676E-2</v>
      </c>
    </row>
    <row r="329" spans="1:4" x14ac:dyDescent="0.45">
      <c r="A329">
        <v>0.8080357142857143</v>
      </c>
      <c r="B329">
        <v>-0.12413062066877334</v>
      </c>
      <c r="C329">
        <v>1.749566646055118</v>
      </c>
      <c r="D329">
        <f>results0_2[[#This Row],[mean_test_score]]-0.85</f>
        <v>-4.1964285714285676E-2</v>
      </c>
    </row>
    <row r="330" spans="1:4" x14ac:dyDescent="0.45">
      <c r="A330">
        <v>0.8080357142857143</v>
      </c>
      <c r="B330">
        <v>-1.1492455772580983</v>
      </c>
      <c r="C330">
        <v>-0.78232785664963878</v>
      </c>
      <c r="D330">
        <f>results0_2[[#This Row],[mean_test_score]]-0.85</f>
        <v>-4.1964285714285676E-2</v>
      </c>
    </row>
    <row r="331" spans="1:4" x14ac:dyDescent="0.45">
      <c r="A331">
        <v>0.8080357142857143</v>
      </c>
      <c r="B331">
        <v>0.77646147768771545</v>
      </c>
      <c r="C331">
        <v>-0.2135676257110446</v>
      </c>
      <c r="D331">
        <f>results0_2[[#This Row],[mean_test_score]]-0.85</f>
        <v>-4.1964285714285676E-2</v>
      </c>
    </row>
    <row r="332" spans="1:4" x14ac:dyDescent="0.45">
      <c r="A332">
        <v>0.8080357142857143</v>
      </c>
      <c r="B332">
        <v>0.13813060955480916</v>
      </c>
      <c r="C332">
        <v>-0.47810257068314765</v>
      </c>
      <c r="D332">
        <f>results0_2[[#This Row],[mean_test_score]]-0.85</f>
        <v>-4.1964285714285676E-2</v>
      </c>
    </row>
    <row r="333" spans="1:4" x14ac:dyDescent="0.45">
      <c r="A333">
        <v>0.8080357142857143</v>
      </c>
      <c r="B333">
        <v>-0.13372044926850402</v>
      </c>
      <c r="C333">
        <v>-0.70719815553095255</v>
      </c>
      <c r="D333">
        <f>results0_2[[#This Row],[mean_test_score]]-0.85</f>
        <v>-4.1964285714285676E-2</v>
      </c>
    </row>
    <row r="334" spans="1:4" x14ac:dyDescent="0.45">
      <c r="A334">
        <v>0.8080357142857143</v>
      </c>
      <c r="B334">
        <v>0.35152946144568453</v>
      </c>
      <c r="C334">
        <v>-0.22274907458897841</v>
      </c>
      <c r="D334">
        <f>results0_2[[#This Row],[mean_test_score]]-0.85</f>
        <v>-4.1964285714285676E-2</v>
      </c>
    </row>
    <row r="335" spans="1:4" x14ac:dyDescent="0.45">
      <c r="A335">
        <v>0.8080357142857143</v>
      </c>
      <c r="B335">
        <v>0.68033409207385498</v>
      </c>
      <c r="C335">
        <v>-8.7975938667152143E-2</v>
      </c>
      <c r="D335">
        <f>results0_2[[#This Row],[mean_test_score]]-0.85</f>
        <v>-4.1964285714285676E-2</v>
      </c>
    </row>
    <row r="336" spans="1:4" x14ac:dyDescent="0.45">
      <c r="A336">
        <v>0.8080357142857143</v>
      </c>
      <c r="B336">
        <v>1.0419255792592312</v>
      </c>
      <c r="C336">
        <v>1.4460953232056983</v>
      </c>
      <c r="D336">
        <f>results0_2[[#This Row],[mean_test_score]]-0.85</f>
        <v>-4.1964285714285676E-2</v>
      </c>
    </row>
    <row r="337" spans="1:4" x14ac:dyDescent="0.45">
      <c r="A337">
        <v>0.8080357142857143</v>
      </c>
      <c r="B337">
        <v>1.3686075558228161</v>
      </c>
      <c r="C337">
        <v>1.2081515214069998</v>
      </c>
      <c r="D337">
        <f>results0_2[[#This Row],[mean_test_score]]-0.85</f>
        <v>-4.1964285714285676E-2</v>
      </c>
    </row>
    <row r="338" spans="1:4" x14ac:dyDescent="0.45">
      <c r="A338">
        <v>0.8080357142857143</v>
      </c>
      <c r="B338">
        <v>0.42363270979255496</v>
      </c>
      <c r="C338">
        <v>-0.33927242664529711</v>
      </c>
      <c r="D338">
        <f>results0_2[[#This Row],[mean_test_score]]-0.85</f>
        <v>-4.1964285714285676E-2</v>
      </c>
    </row>
    <row r="339" spans="1:4" x14ac:dyDescent="0.45">
      <c r="A339">
        <v>0.8080357142857143</v>
      </c>
      <c r="B339">
        <v>-1.0241682519627324</v>
      </c>
      <c r="C339">
        <v>-0.65350653878800502</v>
      </c>
      <c r="D339">
        <f>results0_2[[#This Row],[mean_test_score]]-0.85</f>
        <v>-4.1964285714285676E-2</v>
      </c>
    </row>
    <row r="340" spans="1:4" x14ac:dyDescent="0.45">
      <c r="A340">
        <v>0.8080357142857143</v>
      </c>
      <c r="B340">
        <v>-1.1471843227810639</v>
      </c>
      <c r="C340">
        <v>0.57313356254625081</v>
      </c>
      <c r="D340">
        <f>results0_2[[#This Row],[mean_test_score]]-0.85</f>
        <v>-4.1964285714285676E-2</v>
      </c>
    </row>
    <row r="341" spans="1:4" x14ac:dyDescent="0.45">
      <c r="A341">
        <v>0.8080357142857143</v>
      </c>
      <c r="B341">
        <v>0.39442420538211209</v>
      </c>
      <c r="C341">
        <v>-0.33383968342757564</v>
      </c>
      <c r="D341">
        <f>results0_2[[#This Row],[mean_test_score]]-0.85</f>
        <v>-4.1964285714285676E-2</v>
      </c>
    </row>
    <row r="342" spans="1:4" x14ac:dyDescent="0.45">
      <c r="A342">
        <v>0.8080357142857143</v>
      </c>
      <c r="B342">
        <v>-0.25236181586773165</v>
      </c>
      <c r="C342">
        <v>1.7309188502786248</v>
      </c>
      <c r="D342">
        <f>results0_2[[#This Row],[mean_test_score]]-0.85</f>
        <v>-4.1964285714285676E-2</v>
      </c>
    </row>
    <row r="343" spans="1:4" x14ac:dyDescent="0.45">
      <c r="A343">
        <v>0.8080357142857143</v>
      </c>
      <c r="B343">
        <v>1.40754458250486</v>
      </c>
      <c r="C343">
        <v>0.93218185659371189</v>
      </c>
      <c r="D343">
        <f>results0_2[[#This Row],[mean_test_score]]-0.85</f>
        <v>-4.1964285714285676E-2</v>
      </c>
    </row>
    <row r="344" spans="1:4" x14ac:dyDescent="0.45">
      <c r="A344">
        <v>0.8080357142857143</v>
      </c>
      <c r="B344">
        <v>-1.115998474255953</v>
      </c>
      <c r="C344">
        <v>-0.28912592832484663</v>
      </c>
      <c r="D344">
        <f>results0_2[[#This Row],[mean_test_score]]-0.85</f>
        <v>-4.1964285714285676E-2</v>
      </c>
    </row>
    <row r="345" spans="1:4" x14ac:dyDescent="0.45">
      <c r="A345">
        <v>0.8080357142857143</v>
      </c>
      <c r="B345">
        <v>1.0646242882125709</v>
      </c>
      <c r="C345">
        <v>1.4883342749888255</v>
      </c>
      <c r="D345">
        <f>results0_2[[#This Row],[mean_test_score]]-0.85</f>
        <v>-4.1964285714285676E-2</v>
      </c>
    </row>
    <row r="346" spans="1:4" x14ac:dyDescent="0.45">
      <c r="A346">
        <v>0.8080357142857143</v>
      </c>
      <c r="B346">
        <v>0.62137784434192955</v>
      </c>
      <c r="C346">
        <v>-0.21880777871221557</v>
      </c>
      <c r="D346">
        <f>results0_2[[#This Row],[mean_test_score]]-0.85</f>
        <v>-4.1964285714285676E-2</v>
      </c>
    </row>
    <row r="347" spans="1:4" x14ac:dyDescent="0.45">
      <c r="A347">
        <v>0.8080357142857143</v>
      </c>
      <c r="B347">
        <v>0.90002383826966348</v>
      </c>
      <c r="C347">
        <v>-0.11138469353708302</v>
      </c>
      <c r="D347">
        <f>results0_2[[#This Row],[mean_test_score]]-0.85</f>
        <v>-4.1964285714285676E-2</v>
      </c>
    </row>
    <row r="348" spans="1:4" x14ac:dyDescent="0.45">
      <c r="A348">
        <v>0.8080357142857143</v>
      </c>
      <c r="B348">
        <v>-1.0663950451855322</v>
      </c>
      <c r="C348">
        <v>-1.2059818715200525</v>
      </c>
      <c r="D348">
        <f>results0_2[[#This Row],[mean_test_score]]-0.85</f>
        <v>-4.1964285714285676E-2</v>
      </c>
    </row>
    <row r="349" spans="1:4" x14ac:dyDescent="0.45">
      <c r="A349">
        <v>0.8035714285714286</v>
      </c>
      <c r="B349">
        <v>-1.3395302900168806</v>
      </c>
      <c r="C349">
        <v>0.33104988354135623</v>
      </c>
      <c r="D349">
        <f>results0_2[[#This Row],[mean_test_score]]-0.85</f>
        <v>-4.6428571428571375E-2</v>
      </c>
    </row>
    <row r="350" spans="1:4" x14ac:dyDescent="0.45">
      <c r="A350">
        <v>0.8035714285714286</v>
      </c>
      <c r="B350">
        <v>-0.9446349421279967</v>
      </c>
      <c r="C350">
        <v>-1.0270521603636795</v>
      </c>
      <c r="D350">
        <f>results0_2[[#This Row],[mean_test_score]]-0.85</f>
        <v>-4.6428571428571375E-2</v>
      </c>
    </row>
    <row r="351" spans="1:4" x14ac:dyDescent="0.45">
      <c r="A351">
        <v>0.8035714285714286</v>
      </c>
      <c r="B351">
        <v>-0.39096571578493222</v>
      </c>
      <c r="C351">
        <v>1.9445095302695452</v>
      </c>
      <c r="D351">
        <f>results0_2[[#This Row],[mean_test_score]]-0.85</f>
        <v>-4.6428571428571375E-2</v>
      </c>
    </row>
    <row r="352" spans="1:4" x14ac:dyDescent="0.45">
      <c r="A352">
        <v>0.8035714285714286</v>
      </c>
      <c r="B352">
        <v>1.0103026567088316</v>
      </c>
      <c r="C352">
        <v>1.6699086982106794</v>
      </c>
      <c r="D352">
        <f>results0_2[[#This Row],[mean_test_score]]-0.85</f>
        <v>-4.6428571428571375E-2</v>
      </c>
    </row>
    <row r="353" spans="1:4" x14ac:dyDescent="0.45">
      <c r="A353">
        <v>0.8035714285714286</v>
      </c>
      <c r="B353">
        <v>-1.085194575287141</v>
      </c>
      <c r="C353">
        <v>-0.75857709482385882</v>
      </c>
      <c r="D353">
        <f>results0_2[[#This Row],[mean_test_score]]-0.85</f>
        <v>-4.6428571428571375E-2</v>
      </c>
    </row>
    <row r="354" spans="1:4" x14ac:dyDescent="0.45">
      <c r="A354">
        <v>0.8035714285714286</v>
      </c>
      <c r="B354">
        <v>-1.2481303932761745</v>
      </c>
      <c r="C354">
        <v>0.43476648079397817</v>
      </c>
      <c r="D354">
        <f>results0_2[[#This Row],[mean_test_score]]-0.85</f>
        <v>-4.6428571428571375E-2</v>
      </c>
    </row>
    <row r="355" spans="1:4" x14ac:dyDescent="0.45">
      <c r="A355">
        <v>0.8035714285714286</v>
      </c>
      <c r="B355">
        <v>-1.2663135021127578</v>
      </c>
      <c r="C355">
        <v>0.5444679974070743</v>
      </c>
      <c r="D355">
        <f>results0_2[[#This Row],[mean_test_score]]-0.85</f>
        <v>-4.6428571428571375E-2</v>
      </c>
    </row>
    <row r="356" spans="1:4" x14ac:dyDescent="0.45">
      <c r="A356">
        <v>0.8035714285714286</v>
      </c>
      <c r="B356">
        <v>-1.2659579659218427</v>
      </c>
      <c r="C356">
        <v>0.40895863277216682</v>
      </c>
      <c r="D356">
        <f>results0_2[[#This Row],[mean_test_score]]-0.85</f>
        <v>-4.6428571428571375E-2</v>
      </c>
    </row>
    <row r="357" spans="1:4" x14ac:dyDescent="0.45">
      <c r="A357">
        <v>0.8035714285714286</v>
      </c>
      <c r="B357">
        <v>0.62149500025456605</v>
      </c>
      <c r="C357">
        <v>1.6737093792959388</v>
      </c>
      <c r="D357">
        <f>results0_2[[#This Row],[mean_test_score]]-0.85</f>
        <v>-4.6428571428571375E-2</v>
      </c>
    </row>
    <row r="358" spans="1:4" x14ac:dyDescent="0.45">
      <c r="A358">
        <v>0.8035714285714286</v>
      </c>
      <c r="B358">
        <v>0.25961496015580598</v>
      </c>
      <c r="C358">
        <v>1.7753439492181835</v>
      </c>
      <c r="D358">
        <f>results0_2[[#This Row],[mean_test_score]]-0.85</f>
        <v>-4.6428571428571375E-2</v>
      </c>
    </row>
    <row r="359" spans="1:4" x14ac:dyDescent="0.45">
      <c r="A359">
        <v>0.8035714285714286</v>
      </c>
      <c r="B359">
        <v>-1.017309640675395</v>
      </c>
      <c r="C359">
        <v>-0.48728903539378976</v>
      </c>
      <c r="D359">
        <f>results0_2[[#This Row],[mean_test_score]]-0.85</f>
        <v>-4.6428571428571375E-2</v>
      </c>
    </row>
    <row r="360" spans="1:4" x14ac:dyDescent="0.45">
      <c r="A360">
        <v>0.8035714285714286</v>
      </c>
      <c r="B360">
        <v>-1.1231699826385944</v>
      </c>
      <c r="C360">
        <v>0.9702044642860681</v>
      </c>
      <c r="D360">
        <f>results0_2[[#This Row],[mean_test_score]]-0.85</f>
        <v>-4.6428571428571375E-2</v>
      </c>
    </row>
    <row r="361" spans="1:4" x14ac:dyDescent="0.45">
      <c r="A361">
        <v>0.8035714285714286</v>
      </c>
      <c r="B361">
        <v>-1.137292514643347</v>
      </c>
      <c r="C361">
        <v>-0.71256410030252981</v>
      </c>
      <c r="D361">
        <f>results0_2[[#This Row],[mean_test_score]]-0.85</f>
        <v>-4.6428571428571375E-2</v>
      </c>
    </row>
    <row r="362" spans="1:4" x14ac:dyDescent="0.45">
      <c r="A362">
        <v>0.8035714285714286</v>
      </c>
      <c r="B362">
        <v>0.55380995373814113</v>
      </c>
      <c r="C362">
        <v>-0.31288220812763567</v>
      </c>
      <c r="D362">
        <f>results0_2[[#This Row],[mean_test_score]]-0.85</f>
        <v>-4.6428571428571375E-2</v>
      </c>
    </row>
    <row r="363" spans="1:4" x14ac:dyDescent="0.45">
      <c r="A363">
        <v>0.8035714285714286</v>
      </c>
      <c r="B363">
        <v>-1.2674829962156395</v>
      </c>
      <c r="C363">
        <v>0.22238654550722181</v>
      </c>
      <c r="D363">
        <f>results0_2[[#This Row],[mean_test_score]]-0.85</f>
        <v>-4.6428571428571375E-2</v>
      </c>
    </row>
    <row r="364" spans="1:4" x14ac:dyDescent="0.45">
      <c r="A364">
        <v>0.8035714285714286</v>
      </c>
      <c r="B364">
        <v>0.33740449460333499</v>
      </c>
      <c r="C364">
        <v>-0.52727267626865437</v>
      </c>
      <c r="D364">
        <f>results0_2[[#This Row],[mean_test_score]]-0.85</f>
        <v>-4.6428571428571375E-2</v>
      </c>
    </row>
    <row r="365" spans="1:4" x14ac:dyDescent="0.45">
      <c r="A365">
        <v>0.8035714285714286</v>
      </c>
      <c r="B365">
        <v>0.50807674107102097</v>
      </c>
      <c r="C365">
        <v>-0.37299897481722466</v>
      </c>
      <c r="D365">
        <f>results0_2[[#This Row],[mean_test_score]]-0.85</f>
        <v>-4.6428571428571375E-2</v>
      </c>
    </row>
    <row r="366" spans="1:4" x14ac:dyDescent="0.45">
      <c r="A366">
        <v>0.8035714285714286</v>
      </c>
      <c r="B366">
        <v>0.64649984590523557</v>
      </c>
      <c r="C366">
        <v>-0.26180901654458522</v>
      </c>
      <c r="D366">
        <f>results0_2[[#This Row],[mean_test_score]]-0.85</f>
        <v>-4.6428571428571375E-2</v>
      </c>
    </row>
    <row r="367" spans="1:4" x14ac:dyDescent="0.45">
      <c r="A367">
        <v>0.8035714285714286</v>
      </c>
      <c r="B367">
        <v>1.4471893672601222</v>
      </c>
      <c r="C367">
        <v>0.47853398369517164</v>
      </c>
      <c r="D367">
        <f>results0_2[[#This Row],[mean_test_score]]-0.85</f>
        <v>-4.6428571428571375E-2</v>
      </c>
    </row>
    <row r="368" spans="1:4" x14ac:dyDescent="0.45">
      <c r="A368">
        <v>0.8035714285714286</v>
      </c>
      <c r="B368">
        <v>-0.76888904162849592</v>
      </c>
      <c r="C368">
        <v>1.5368273620160999</v>
      </c>
      <c r="D368">
        <f>results0_2[[#This Row],[mean_test_score]]-0.85</f>
        <v>-4.6428571428571375E-2</v>
      </c>
    </row>
    <row r="369" spans="1:4" x14ac:dyDescent="0.45">
      <c r="A369">
        <v>0.8035714285714286</v>
      </c>
      <c r="B369">
        <v>0.93713807355885415</v>
      </c>
      <c r="C369">
        <v>-0.16119430666314338</v>
      </c>
      <c r="D369">
        <f>results0_2[[#This Row],[mean_test_score]]-0.85</f>
        <v>-4.6428571428571375E-2</v>
      </c>
    </row>
    <row r="370" spans="1:4" x14ac:dyDescent="0.45">
      <c r="A370">
        <v>0.8035714285714286</v>
      </c>
      <c r="B370">
        <v>-1.1515691958068741</v>
      </c>
      <c r="C370">
        <v>-0.60136916807187246</v>
      </c>
      <c r="D370">
        <f>results0_2[[#This Row],[mean_test_score]]-0.85</f>
        <v>-4.6428571428571375E-2</v>
      </c>
    </row>
    <row r="371" spans="1:4" x14ac:dyDescent="0.45">
      <c r="A371">
        <v>0.8035714285714286</v>
      </c>
      <c r="B371">
        <v>-1.0108243378127746</v>
      </c>
      <c r="C371">
        <v>-0.76395912965439328</v>
      </c>
      <c r="D371">
        <f>results0_2[[#This Row],[mean_test_score]]-0.85</f>
        <v>-4.6428571428571375E-2</v>
      </c>
    </row>
    <row r="372" spans="1:4" x14ac:dyDescent="0.45">
      <c r="A372">
        <v>0.8035714285714286</v>
      </c>
      <c r="B372">
        <v>-1.2698914908319652</v>
      </c>
      <c r="C372">
        <v>0.15699415137267536</v>
      </c>
      <c r="D372">
        <f>results0_2[[#This Row],[mean_test_score]]-0.85</f>
        <v>-4.6428571428571375E-2</v>
      </c>
    </row>
    <row r="373" spans="1:4" x14ac:dyDescent="0.45">
      <c r="A373">
        <v>0.8035714285714286</v>
      </c>
      <c r="B373">
        <v>1.4679728363978479</v>
      </c>
      <c r="C373">
        <v>0.25388562506338275</v>
      </c>
      <c r="D373">
        <f>results0_2[[#This Row],[mean_test_score]]-0.85</f>
        <v>-4.6428571428571375E-2</v>
      </c>
    </row>
    <row r="374" spans="1:4" x14ac:dyDescent="0.45">
      <c r="A374">
        <v>0.8035714285714286</v>
      </c>
      <c r="B374">
        <v>-1.0461621489023458</v>
      </c>
      <c r="C374">
        <v>-1.2121203796170712</v>
      </c>
      <c r="D374">
        <f>results0_2[[#This Row],[mean_test_score]]-0.85</f>
        <v>-4.6428571428571375E-2</v>
      </c>
    </row>
    <row r="375" spans="1:4" x14ac:dyDescent="0.45">
      <c r="A375">
        <v>0.8035714285714286</v>
      </c>
      <c r="B375">
        <v>1.1336036414611055</v>
      </c>
      <c r="C375">
        <v>1.3915354549056089</v>
      </c>
      <c r="D375">
        <f>results0_2[[#This Row],[mean_test_score]]-0.85</f>
        <v>-4.6428571428571375E-2</v>
      </c>
    </row>
    <row r="376" spans="1:4" x14ac:dyDescent="0.45">
      <c r="A376">
        <v>0.8035714285714286</v>
      </c>
      <c r="B376">
        <v>0.65157269502765258</v>
      </c>
      <c r="C376">
        <v>-0.26747558117391268</v>
      </c>
      <c r="D376">
        <f>results0_2[[#This Row],[mean_test_score]]-0.85</f>
        <v>-4.6428571428571375E-2</v>
      </c>
    </row>
    <row r="377" spans="1:4" x14ac:dyDescent="0.45">
      <c r="A377">
        <v>0.8035714285714286</v>
      </c>
      <c r="B377">
        <v>-0.55617101707779426</v>
      </c>
      <c r="C377">
        <v>1.8464226041135361</v>
      </c>
      <c r="D377">
        <f>results0_2[[#This Row],[mean_test_score]]-0.85</f>
        <v>-4.6428571428571375E-2</v>
      </c>
    </row>
    <row r="378" spans="1:4" x14ac:dyDescent="0.45">
      <c r="A378">
        <v>0.8035714285714286</v>
      </c>
      <c r="B378">
        <v>-0.92173127565699664</v>
      </c>
      <c r="C378">
        <v>-0.65915533717944097</v>
      </c>
      <c r="D378">
        <f>results0_2[[#This Row],[mean_test_score]]-0.85</f>
        <v>-4.6428571428571375E-2</v>
      </c>
    </row>
    <row r="379" spans="1:4" x14ac:dyDescent="0.45">
      <c r="A379">
        <v>0.8035714285714286</v>
      </c>
      <c r="B379">
        <v>1.0084810443539123</v>
      </c>
      <c r="C379">
        <v>1.6967113614956904</v>
      </c>
      <c r="D379">
        <f>results0_2[[#This Row],[mean_test_score]]-0.85</f>
        <v>-4.6428571428571375E-2</v>
      </c>
    </row>
    <row r="380" spans="1:4" x14ac:dyDescent="0.45">
      <c r="A380">
        <v>0.8035714285714286</v>
      </c>
      <c r="B380">
        <v>-0.11724104255981693</v>
      </c>
      <c r="C380">
        <v>-0.95537023437707358</v>
      </c>
      <c r="D380">
        <f>results0_2[[#This Row],[mean_test_score]]-0.85</f>
        <v>-4.6428571428571375E-2</v>
      </c>
    </row>
    <row r="381" spans="1:4" x14ac:dyDescent="0.45">
      <c r="A381">
        <v>0.8035714285714286</v>
      </c>
      <c r="B381">
        <v>-1.12223884322731</v>
      </c>
      <c r="C381">
        <v>1.27422021074526</v>
      </c>
      <c r="D381">
        <f>results0_2[[#This Row],[mean_test_score]]-0.85</f>
        <v>-4.6428571428571375E-2</v>
      </c>
    </row>
    <row r="382" spans="1:4" x14ac:dyDescent="0.45">
      <c r="A382">
        <v>0.8035714285714286</v>
      </c>
      <c r="B382">
        <v>0.96536658610070036</v>
      </c>
      <c r="C382">
        <v>1.5814551993226695</v>
      </c>
      <c r="D382">
        <f>results0_2[[#This Row],[mean_test_score]]-0.85</f>
        <v>-4.6428571428571375E-2</v>
      </c>
    </row>
    <row r="383" spans="1:4" x14ac:dyDescent="0.45">
      <c r="A383">
        <v>0.8035714285714286</v>
      </c>
      <c r="B383">
        <v>0.7619654436716643</v>
      </c>
      <c r="C383">
        <v>-0.28617961246321677</v>
      </c>
      <c r="D383">
        <f>results0_2[[#This Row],[mean_test_score]]-0.85</f>
        <v>-4.6428571428571375E-2</v>
      </c>
    </row>
    <row r="384" spans="1:4" x14ac:dyDescent="0.45">
      <c r="A384">
        <v>0.8035714285714286</v>
      </c>
      <c r="B384">
        <v>0.69165259604378004</v>
      </c>
      <c r="C384">
        <v>-0.2522897341551058</v>
      </c>
      <c r="D384">
        <f>results0_2[[#This Row],[mean_test_score]]-0.85</f>
        <v>-4.6428571428571375E-2</v>
      </c>
    </row>
    <row r="385" spans="1:4" x14ac:dyDescent="0.45">
      <c r="A385">
        <v>0.8035714285714286</v>
      </c>
      <c r="B385">
        <v>-0.97403990073712832</v>
      </c>
      <c r="C385">
        <v>-1.3238858603803276</v>
      </c>
      <c r="D385">
        <f>results0_2[[#This Row],[mean_test_score]]-0.85</f>
        <v>-4.6428571428571375E-2</v>
      </c>
    </row>
    <row r="386" spans="1:4" x14ac:dyDescent="0.45">
      <c r="A386">
        <v>0.8035714285714286</v>
      </c>
      <c r="B386">
        <v>-1.2827159557226242</v>
      </c>
      <c r="C386">
        <v>5.3050200923326241E-2</v>
      </c>
      <c r="D386">
        <f>results0_2[[#This Row],[mean_test_score]]-0.85</f>
        <v>-4.6428571428571375E-2</v>
      </c>
    </row>
    <row r="387" spans="1:4" x14ac:dyDescent="0.45">
      <c r="A387">
        <v>0.8035714285714286</v>
      </c>
      <c r="B387">
        <v>0.94741886179295642</v>
      </c>
      <c r="C387">
        <v>-0.15412159026716754</v>
      </c>
      <c r="D387">
        <f>results0_2[[#This Row],[mean_test_score]]-0.85</f>
        <v>-4.6428571428571375E-2</v>
      </c>
    </row>
    <row r="388" spans="1:4" x14ac:dyDescent="0.45">
      <c r="A388">
        <v>0.8035714285714286</v>
      </c>
      <c r="B388">
        <v>1.1959902489031395</v>
      </c>
      <c r="C388">
        <v>1.3153936620386113</v>
      </c>
      <c r="D388">
        <f>results0_2[[#This Row],[mean_test_score]]-0.85</f>
        <v>-4.6428571428571375E-2</v>
      </c>
    </row>
    <row r="389" spans="1:4" x14ac:dyDescent="0.45">
      <c r="A389">
        <v>0.8035714285714286</v>
      </c>
      <c r="B389">
        <v>-1.1862674661255741</v>
      </c>
      <c r="C389">
        <v>-0.54707301641120587</v>
      </c>
      <c r="D389">
        <f>results0_2[[#This Row],[mean_test_score]]-0.85</f>
        <v>-4.6428571428571375E-2</v>
      </c>
    </row>
    <row r="390" spans="1:4" x14ac:dyDescent="0.45">
      <c r="A390">
        <v>0.8035714285714286</v>
      </c>
      <c r="B390">
        <v>-0.91786759854329825</v>
      </c>
      <c r="C390">
        <v>-0.67647121380813946</v>
      </c>
      <c r="D390">
        <f>results0_2[[#This Row],[mean_test_score]]-0.85</f>
        <v>-4.6428571428571375E-2</v>
      </c>
    </row>
    <row r="391" spans="1:4" x14ac:dyDescent="0.45">
      <c r="A391">
        <v>0.7991071428571429</v>
      </c>
      <c r="B391">
        <v>-0.80824611797473489</v>
      </c>
      <c r="C391">
        <v>-1.5940738219491513</v>
      </c>
      <c r="D391">
        <f>results0_2[[#This Row],[mean_test_score]]-0.85</f>
        <v>-5.0892857142857073E-2</v>
      </c>
    </row>
    <row r="392" spans="1:4" x14ac:dyDescent="0.45">
      <c r="A392">
        <v>0.7991071428571429</v>
      </c>
      <c r="B392">
        <v>-0.80783281053957712</v>
      </c>
      <c r="C392">
        <v>-0.96086978130981526</v>
      </c>
      <c r="D392">
        <f>results0_2[[#This Row],[mean_test_score]]-0.85</f>
        <v>-5.0892857142857073E-2</v>
      </c>
    </row>
    <row r="393" spans="1:4" x14ac:dyDescent="0.45">
      <c r="A393">
        <v>0.7991071428571429</v>
      </c>
      <c r="B393">
        <v>-1.2020867751712001</v>
      </c>
      <c r="C393">
        <v>0.79111756114252518</v>
      </c>
      <c r="D393">
        <f>results0_2[[#This Row],[mean_test_score]]-0.85</f>
        <v>-5.0892857142857073E-2</v>
      </c>
    </row>
    <row r="394" spans="1:4" x14ac:dyDescent="0.45">
      <c r="A394">
        <v>0.7991071428571429</v>
      </c>
      <c r="B394">
        <v>-1.3240701953122049</v>
      </c>
      <c r="C394">
        <v>0.37555378562812125</v>
      </c>
      <c r="D394">
        <f>results0_2[[#This Row],[mean_test_score]]-0.85</f>
        <v>-5.0892857142857073E-2</v>
      </c>
    </row>
    <row r="395" spans="1:4" x14ac:dyDescent="0.45">
      <c r="A395">
        <v>0.7991071428571429</v>
      </c>
      <c r="B395">
        <v>1.5258627405070055</v>
      </c>
      <c r="C395">
        <v>0.41580326109624099</v>
      </c>
      <c r="D395">
        <f>results0_2[[#This Row],[mean_test_score]]-0.85</f>
        <v>-5.0892857142857073E-2</v>
      </c>
    </row>
    <row r="396" spans="1:4" x14ac:dyDescent="0.45">
      <c r="A396">
        <v>0.7991071428571429</v>
      </c>
      <c r="B396">
        <v>0.92066272580368791</v>
      </c>
      <c r="C396">
        <v>-0.2624167155252124</v>
      </c>
      <c r="D396">
        <f>results0_2[[#This Row],[mean_test_score]]-0.85</f>
        <v>-5.0892857142857073E-2</v>
      </c>
    </row>
    <row r="397" spans="1:4" x14ac:dyDescent="0.45">
      <c r="A397">
        <v>0.7991071428571429</v>
      </c>
      <c r="B397">
        <v>1.0112597735325628</v>
      </c>
      <c r="C397">
        <v>-0.23286805818103629</v>
      </c>
      <c r="D397">
        <f>results0_2[[#This Row],[mean_test_score]]-0.85</f>
        <v>-5.0892857142857073E-2</v>
      </c>
    </row>
    <row r="398" spans="1:4" x14ac:dyDescent="0.45">
      <c r="A398">
        <v>0.7991071428571429</v>
      </c>
      <c r="B398">
        <v>1.2852276446596282</v>
      </c>
      <c r="C398">
        <v>1.2946059900005018</v>
      </c>
      <c r="D398">
        <f>results0_2[[#This Row],[mean_test_score]]-0.85</f>
        <v>-5.0892857142857073E-2</v>
      </c>
    </row>
    <row r="399" spans="1:4" x14ac:dyDescent="0.45">
      <c r="A399">
        <v>0.7991071428571429</v>
      </c>
      <c r="B399">
        <v>-1.2389697630749814</v>
      </c>
      <c r="C399">
        <v>-1.036102042952129</v>
      </c>
      <c r="D399">
        <f>results0_2[[#This Row],[mean_test_score]]-0.85</f>
        <v>-5.0892857142857073E-2</v>
      </c>
    </row>
    <row r="400" spans="1:4" x14ac:dyDescent="0.45">
      <c r="A400">
        <v>0.7991071428571429</v>
      </c>
      <c r="B400">
        <v>-1.0091471749417384</v>
      </c>
      <c r="C400">
        <v>-0.52998513193012631</v>
      </c>
      <c r="D400">
        <f>results0_2[[#This Row],[mean_test_score]]-0.85</f>
        <v>-5.0892857142857073E-2</v>
      </c>
    </row>
    <row r="401" spans="1:4" x14ac:dyDescent="0.45">
      <c r="A401">
        <v>0.7991071428571429</v>
      </c>
      <c r="B401">
        <v>-1.2498883197959896</v>
      </c>
      <c r="C401">
        <v>-1.0215257940289697</v>
      </c>
      <c r="D401">
        <f>results0_2[[#This Row],[mean_test_score]]-0.85</f>
        <v>-5.0892857142857073E-2</v>
      </c>
    </row>
    <row r="402" spans="1:4" x14ac:dyDescent="0.45">
      <c r="A402">
        <v>0.7991071428571429</v>
      </c>
      <c r="B402">
        <v>-1.2926050088039909</v>
      </c>
      <c r="C402">
        <v>-0.67698184127571137</v>
      </c>
      <c r="D402">
        <f>results0_2[[#This Row],[mean_test_score]]-0.85</f>
        <v>-5.0892857142857073E-2</v>
      </c>
    </row>
    <row r="403" spans="1:4" x14ac:dyDescent="0.45">
      <c r="A403">
        <v>0.7991071428571429</v>
      </c>
      <c r="B403">
        <v>1.074961535201898</v>
      </c>
      <c r="C403">
        <v>1.5254868442408642</v>
      </c>
      <c r="D403">
        <f>results0_2[[#This Row],[mean_test_score]]-0.85</f>
        <v>-5.0892857142857073E-2</v>
      </c>
    </row>
    <row r="404" spans="1:4" x14ac:dyDescent="0.45">
      <c r="A404">
        <v>0.7991071428571429</v>
      </c>
      <c r="B404">
        <v>-0.76322987270140841</v>
      </c>
      <c r="C404">
        <v>-0.93865272891176454</v>
      </c>
      <c r="D404">
        <f>results0_2[[#This Row],[mean_test_score]]-0.85</f>
        <v>-5.0892857142857073E-2</v>
      </c>
    </row>
    <row r="405" spans="1:4" x14ac:dyDescent="0.45">
      <c r="A405">
        <v>0.7991071428571429</v>
      </c>
      <c r="B405">
        <v>1.2021544120475585</v>
      </c>
      <c r="C405">
        <v>1.5457527415307957</v>
      </c>
      <c r="D405">
        <f>results0_2[[#This Row],[mean_test_score]]-0.85</f>
        <v>-5.0892857142857073E-2</v>
      </c>
    </row>
    <row r="406" spans="1:4" x14ac:dyDescent="0.45">
      <c r="A406">
        <v>0.7991071428571429</v>
      </c>
      <c r="B406">
        <v>1.486942679989109</v>
      </c>
      <c r="C406">
        <v>0.48710127694690986</v>
      </c>
      <c r="D406">
        <f>results0_2[[#This Row],[mean_test_score]]-0.85</f>
        <v>-5.0892857142857073E-2</v>
      </c>
    </row>
    <row r="407" spans="1:4" x14ac:dyDescent="0.45">
      <c r="A407">
        <v>0.7991071428571429</v>
      </c>
      <c r="B407">
        <v>8.9191865682482607E-2</v>
      </c>
      <c r="C407">
        <v>-1.0075457491056414</v>
      </c>
      <c r="D407">
        <f>results0_2[[#This Row],[mean_test_score]]-0.85</f>
        <v>-5.0892857142857073E-2</v>
      </c>
    </row>
    <row r="408" spans="1:4" x14ac:dyDescent="0.45">
      <c r="A408">
        <v>0.7991071428571429</v>
      </c>
      <c r="B408">
        <v>1.4541669036317422</v>
      </c>
      <c r="C408">
        <v>0.85887671787272968</v>
      </c>
      <c r="D408">
        <f>results0_2[[#This Row],[mean_test_score]]-0.85</f>
        <v>-5.0892857142857073E-2</v>
      </c>
    </row>
    <row r="409" spans="1:4" x14ac:dyDescent="0.45">
      <c r="A409">
        <v>0.7991071428571429</v>
      </c>
      <c r="B409">
        <v>1.0313971263798476</v>
      </c>
      <c r="C409">
        <v>1.6212627015193899</v>
      </c>
      <c r="D409">
        <f>results0_2[[#This Row],[mean_test_score]]-0.85</f>
        <v>-5.0892857142857073E-2</v>
      </c>
    </row>
    <row r="410" spans="1:4" x14ac:dyDescent="0.45">
      <c r="A410">
        <v>0.7991071428571429</v>
      </c>
      <c r="B410">
        <v>-1.2248666648842503</v>
      </c>
      <c r="C410">
        <v>1.0569787873517229</v>
      </c>
      <c r="D410">
        <f>results0_2[[#This Row],[mean_test_score]]-0.85</f>
        <v>-5.0892857142857073E-2</v>
      </c>
    </row>
    <row r="411" spans="1:4" x14ac:dyDescent="0.45">
      <c r="A411">
        <v>0.7991071428571429</v>
      </c>
      <c r="B411">
        <v>-0.7610217818687981</v>
      </c>
      <c r="C411">
        <v>-1.4922445468203538</v>
      </c>
      <c r="D411">
        <f>results0_2[[#This Row],[mean_test_score]]-0.85</f>
        <v>-5.0892857142857073E-2</v>
      </c>
    </row>
    <row r="412" spans="1:4" x14ac:dyDescent="0.45">
      <c r="A412">
        <v>0.7991071428571429</v>
      </c>
      <c r="B412">
        <v>-1.4217094033134874</v>
      </c>
      <c r="C412">
        <v>0.64672999321714508</v>
      </c>
      <c r="D412">
        <f>results0_2[[#This Row],[mean_test_score]]-0.85</f>
        <v>-5.0892857142857073E-2</v>
      </c>
    </row>
    <row r="413" spans="1:4" x14ac:dyDescent="0.45">
      <c r="A413">
        <v>0.7991071428571429</v>
      </c>
      <c r="B413">
        <v>-0.72092483877861202</v>
      </c>
      <c r="C413">
        <v>-0.81154905652936815</v>
      </c>
      <c r="D413">
        <f>results0_2[[#This Row],[mean_test_score]]-0.85</f>
        <v>-5.0892857142857073E-2</v>
      </c>
    </row>
    <row r="414" spans="1:4" x14ac:dyDescent="0.45">
      <c r="A414">
        <v>0.7991071428571429</v>
      </c>
      <c r="B414">
        <v>-1.1782082021701217</v>
      </c>
      <c r="C414">
        <v>1.3113196439270132</v>
      </c>
      <c r="D414">
        <f>results0_2[[#This Row],[mean_test_score]]-0.85</f>
        <v>-5.0892857142857073E-2</v>
      </c>
    </row>
    <row r="415" spans="1:4" x14ac:dyDescent="0.45">
      <c r="A415">
        <v>0.7991071428571429</v>
      </c>
      <c r="B415">
        <v>-1.8162215334836289</v>
      </c>
      <c r="C415">
        <v>0.80271579691211237</v>
      </c>
      <c r="D415">
        <f>results0_2[[#This Row],[mean_test_score]]-0.85</f>
        <v>-5.0892857142857073E-2</v>
      </c>
    </row>
    <row r="416" spans="1:4" x14ac:dyDescent="0.45">
      <c r="A416">
        <v>0.7991071428571429</v>
      </c>
      <c r="B416">
        <v>0.41557563089918625</v>
      </c>
      <c r="C416">
        <v>1.7316321357075846</v>
      </c>
      <c r="D416">
        <f>results0_2[[#This Row],[mean_test_score]]-0.85</f>
        <v>-5.0892857142857073E-2</v>
      </c>
    </row>
    <row r="417" spans="1:4" x14ac:dyDescent="0.45">
      <c r="A417">
        <v>0.7991071428571429</v>
      </c>
      <c r="B417">
        <v>-1.1913377118934569</v>
      </c>
      <c r="C417">
        <v>1.3287166037186706</v>
      </c>
      <c r="D417">
        <f>results0_2[[#This Row],[mean_test_score]]-0.85</f>
        <v>-5.0892857142857073E-2</v>
      </c>
    </row>
    <row r="418" spans="1:4" x14ac:dyDescent="0.45">
      <c r="A418">
        <v>0.7991071428571429</v>
      </c>
      <c r="B418">
        <v>0.41363825804613219</v>
      </c>
      <c r="C418">
        <v>1.7586268063434596</v>
      </c>
      <c r="D418">
        <f>results0_2[[#This Row],[mean_test_score]]-0.85</f>
        <v>-5.0892857142857073E-2</v>
      </c>
    </row>
    <row r="419" spans="1:4" x14ac:dyDescent="0.45">
      <c r="A419">
        <v>0.7991071428571429</v>
      </c>
      <c r="B419">
        <v>1.4405673885813486</v>
      </c>
      <c r="C419">
        <v>0.66052954324220403</v>
      </c>
      <c r="D419">
        <f>results0_2[[#This Row],[mean_test_score]]-0.85</f>
        <v>-5.0892857142857073E-2</v>
      </c>
    </row>
    <row r="420" spans="1:4" x14ac:dyDescent="0.45">
      <c r="A420">
        <v>0.7991071428571429</v>
      </c>
      <c r="B420">
        <v>1.463262193725257</v>
      </c>
      <c r="C420">
        <v>0.5888740985308476</v>
      </c>
      <c r="D420">
        <f>results0_2[[#This Row],[mean_test_score]]-0.85</f>
        <v>-5.0892857142857073E-2</v>
      </c>
    </row>
    <row r="421" spans="1:4" x14ac:dyDescent="0.45">
      <c r="A421">
        <v>0.7991071428571429</v>
      </c>
      <c r="B421">
        <v>-1.2121815080355955</v>
      </c>
      <c r="C421">
        <v>1.0874962205953227</v>
      </c>
      <c r="D421">
        <f>results0_2[[#This Row],[mean_test_score]]-0.85</f>
        <v>-5.0892857142857073E-2</v>
      </c>
    </row>
    <row r="422" spans="1:4" x14ac:dyDescent="0.45">
      <c r="A422">
        <v>0.7991071428571429</v>
      </c>
      <c r="B422">
        <v>-1.1832925694759124</v>
      </c>
      <c r="C422">
        <v>1.4078746263096855</v>
      </c>
      <c r="D422">
        <f>results0_2[[#This Row],[mean_test_score]]-0.85</f>
        <v>-5.0892857142857073E-2</v>
      </c>
    </row>
    <row r="423" spans="1:4" x14ac:dyDescent="0.45">
      <c r="A423">
        <v>0.7991071428571429</v>
      </c>
      <c r="B423">
        <v>-0.89951652825269957</v>
      </c>
      <c r="C423">
        <v>-1.4872230771389039</v>
      </c>
      <c r="D423">
        <f>results0_2[[#This Row],[mean_test_score]]-0.85</f>
        <v>-5.0892857142857073E-2</v>
      </c>
    </row>
    <row r="424" spans="1:4" x14ac:dyDescent="0.45">
      <c r="A424">
        <v>0.7991071428571429</v>
      </c>
      <c r="B424">
        <v>0.75283919189935533</v>
      </c>
      <c r="C424">
        <v>-0.30238674114066511</v>
      </c>
      <c r="D424">
        <f>results0_2[[#This Row],[mean_test_score]]-0.85</f>
        <v>-5.0892857142857073E-2</v>
      </c>
    </row>
    <row r="425" spans="1:4" x14ac:dyDescent="0.45">
      <c r="A425">
        <v>0.7991071428571429</v>
      </c>
      <c r="B425">
        <v>1.5364836297118809</v>
      </c>
      <c r="C425">
        <v>0.25852619341465966</v>
      </c>
      <c r="D425">
        <f>results0_2[[#This Row],[mean_test_score]]-0.85</f>
        <v>-5.0892857142857073E-2</v>
      </c>
    </row>
    <row r="426" spans="1:4" x14ac:dyDescent="0.45">
      <c r="A426">
        <v>0.7991071428571429</v>
      </c>
      <c r="B426">
        <v>0.41267653537592786</v>
      </c>
      <c r="C426">
        <v>1.7125159262900369</v>
      </c>
      <c r="D426">
        <f>results0_2[[#This Row],[mean_test_score]]-0.85</f>
        <v>-5.0892857142857073E-2</v>
      </c>
    </row>
    <row r="427" spans="1:4" x14ac:dyDescent="0.45">
      <c r="A427">
        <v>0.7991071428571429</v>
      </c>
      <c r="B427">
        <v>-1.2228382634966142</v>
      </c>
      <c r="C427">
        <v>1.1758383555962006</v>
      </c>
      <c r="D427">
        <f>results0_2[[#This Row],[mean_test_score]]-0.85</f>
        <v>-5.0892857142857073E-2</v>
      </c>
    </row>
    <row r="428" spans="1:4" x14ac:dyDescent="0.45">
      <c r="A428">
        <v>0.7946428571428571</v>
      </c>
      <c r="B428">
        <v>1.4776098638738677</v>
      </c>
      <c r="C428">
        <v>0.82297106842821321</v>
      </c>
      <c r="D428">
        <f>results0_2[[#This Row],[mean_test_score]]-0.85</f>
        <v>-5.5357142857142883E-2</v>
      </c>
    </row>
    <row r="429" spans="1:4" x14ac:dyDescent="0.45">
      <c r="A429">
        <v>0.7946428571428571</v>
      </c>
      <c r="B429">
        <v>1.1083566991806837</v>
      </c>
      <c r="C429">
        <v>1.5349825418561047</v>
      </c>
      <c r="D429">
        <f>results0_2[[#This Row],[mean_test_score]]-0.85</f>
        <v>-5.5357142857142883E-2</v>
      </c>
    </row>
    <row r="430" spans="1:4" x14ac:dyDescent="0.45">
      <c r="A430">
        <v>0.7946428571428571</v>
      </c>
      <c r="B430">
        <v>-0.74538605428696503</v>
      </c>
      <c r="C430">
        <v>-1.0451150629026325</v>
      </c>
      <c r="D430">
        <f>results0_2[[#This Row],[mean_test_score]]-0.85</f>
        <v>-5.5357142857142883E-2</v>
      </c>
    </row>
    <row r="431" spans="1:4" x14ac:dyDescent="0.45">
      <c r="A431">
        <v>0.7946428571428571</v>
      </c>
      <c r="B431">
        <v>1.447099873519138</v>
      </c>
      <c r="C431">
        <v>1.3186815638295033</v>
      </c>
      <c r="D431">
        <f>results0_2[[#This Row],[mean_test_score]]-0.85</f>
        <v>-5.5357142857142883E-2</v>
      </c>
    </row>
    <row r="432" spans="1:4" x14ac:dyDescent="0.45">
      <c r="A432">
        <v>0.7946428571428571</v>
      </c>
      <c r="B432">
        <v>-0.61978333790059459</v>
      </c>
      <c r="C432">
        <v>-0.929591120404341</v>
      </c>
      <c r="D432">
        <f>results0_2[[#This Row],[mean_test_score]]-0.85</f>
        <v>-5.5357142857142883E-2</v>
      </c>
    </row>
    <row r="433" spans="1:4" x14ac:dyDescent="0.45">
      <c r="A433">
        <v>0.7946428571428571</v>
      </c>
      <c r="B433">
        <v>-0.58457049118326276</v>
      </c>
      <c r="C433">
        <v>-0.83253771369374041</v>
      </c>
      <c r="D433">
        <f>results0_2[[#This Row],[mean_test_score]]-0.85</f>
        <v>-5.5357142857142883E-2</v>
      </c>
    </row>
    <row r="434" spans="1:4" x14ac:dyDescent="0.45">
      <c r="A434">
        <v>0.7946428571428571</v>
      </c>
      <c r="B434">
        <v>-1.2508093475697262</v>
      </c>
      <c r="C434">
        <v>0.83538574708736402</v>
      </c>
      <c r="D434">
        <f>results0_2[[#This Row],[mean_test_score]]-0.85</f>
        <v>-5.5357142857142883E-2</v>
      </c>
    </row>
    <row r="435" spans="1:4" x14ac:dyDescent="0.45">
      <c r="A435">
        <v>0.7946428571428571</v>
      </c>
      <c r="B435">
        <v>0.28679911343679754</v>
      </c>
      <c r="C435">
        <v>-1.0243428790125759</v>
      </c>
      <c r="D435">
        <f>results0_2[[#This Row],[mean_test_score]]-0.85</f>
        <v>-5.5357142857142883E-2</v>
      </c>
    </row>
    <row r="436" spans="1:4" x14ac:dyDescent="0.45">
      <c r="A436">
        <v>0.7946428571428571</v>
      </c>
      <c r="B436">
        <v>1.0666940921305632</v>
      </c>
      <c r="C436">
        <v>1.6243530596315723</v>
      </c>
      <c r="D436">
        <f>results0_2[[#This Row],[mean_test_score]]-0.85</f>
        <v>-5.5357142857142883E-2</v>
      </c>
    </row>
    <row r="437" spans="1:4" x14ac:dyDescent="0.45">
      <c r="A437">
        <v>0.7946428571428571</v>
      </c>
      <c r="B437">
        <v>-0.65463273311028081</v>
      </c>
      <c r="C437">
        <v>-0.97091150946461058</v>
      </c>
      <c r="D437">
        <f>results0_2[[#This Row],[mean_test_score]]-0.85</f>
        <v>-5.5357142857142883E-2</v>
      </c>
    </row>
    <row r="438" spans="1:4" x14ac:dyDescent="0.45">
      <c r="A438">
        <v>0.7946428571428571</v>
      </c>
      <c r="B438">
        <v>-0.37245938622407726</v>
      </c>
      <c r="C438">
        <v>-1.8382510982498514</v>
      </c>
      <c r="D438">
        <f>results0_2[[#This Row],[mean_test_score]]-0.85</f>
        <v>-5.5357142857142883E-2</v>
      </c>
    </row>
    <row r="439" spans="1:4" x14ac:dyDescent="0.45">
      <c r="A439">
        <v>0.7946428571428571</v>
      </c>
      <c r="B439">
        <v>-1.2796329897500867</v>
      </c>
      <c r="C439">
        <v>1.1881700378464228</v>
      </c>
      <c r="D439">
        <f>results0_2[[#This Row],[mean_test_score]]-0.85</f>
        <v>-5.5357142857142883E-2</v>
      </c>
    </row>
    <row r="440" spans="1:4" x14ac:dyDescent="0.45">
      <c r="A440">
        <v>0.7946428571428571</v>
      </c>
      <c r="B440">
        <v>0.45748466795930165</v>
      </c>
      <c r="C440">
        <v>-0.57900764141005201</v>
      </c>
      <c r="D440">
        <f>results0_2[[#This Row],[mean_test_score]]-0.85</f>
        <v>-5.5357142857142883E-2</v>
      </c>
    </row>
    <row r="441" spans="1:4" x14ac:dyDescent="0.45">
      <c r="A441">
        <v>0.7946428571428571</v>
      </c>
      <c r="B441">
        <v>1.4669385800918482</v>
      </c>
      <c r="C441">
        <v>0.17474390896355319</v>
      </c>
      <c r="D441">
        <f>results0_2[[#This Row],[mean_test_score]]-0.85</f>
        <v>-5.5357142857142883E-2</v>
      </c>
    </row>
    <row r="442" spans="1:4" x14ac:dyDescent="0.45">
      <c r="A442">
        <v>0.7946428571428571</v>
      </c>
      <c r="B442">
        <v>-0.29437227099707952</v>
      </c>
      <c r="C442">
        <v>-0.88777492343036313</v>
      </c>
      <c r="D442">
        <f>results0_2[[#This Row],[mean_test_score]]-0.85</f>
        <v>-5.5357142857142883E-2</v>
      </c>
    </row>
    <row r="443" spans="1:4" x14ac:dyDescent="0.45">
      <c r="A443">
        <v>0.7946428571428571</v>
      </c>
      <c r="B443">
        <v>-0.89370972784022706</v>
      </c>
      <c r="C443">
        <v>1.5566423339753195</v>
      </c>
      <c r="D443">
        <f>results0_2[[#This Row],[mean_test_score]]-0.85</f>
        <v>-5.5357142857142883E-2</v>
      </c>
    </row>
    <row r="444" spans="1:4" x14ac:dyDescent="0.45">
      <c r="A444">
        <v>0.7946428571428571</v>
      </c>
      <c r="B444">
        <v>-1.3056827685059749</v>
      </c>
      <c r="C444">
        <v>5.7160357991794086E-2</v>
      </c>
      <c r="D444">
        <f>results0_2[[#This Row],[mean_test_score]]-0.85</f>
        <v>-5.5357142857142883E-2</v>
      </c>
    </row>
    <row r="445" spans="1:4" x14ac:dyDescent="0.45">
      <c r="A445">
        <v>0.7946428571428571</v>
      </c>
      <c r="B445">
        <v>-0.71610166065536918</v>
      </c>
      <c r="C445">
        <v>1.7241335629144463</v>
      </c>
      <c r="D445">
        <f>results0_2[[#This Row],[mean_test_score]]-0.85</f>
        <v>-5.5357142857142883E-2</v>
      </c>
    </row>
    <row r="446" spans="1:4" x14ac:dyDescent="0.45">
      <c r="A446">
        <v>0.7946428571428571</v>
      </c>
      <c r="B446">
        <v>-1.9289685571330262</v>
      </c>
      <c r="C446">
        <v>0.84409513140776449</v>
      </c>
      <c r="D446">
        <f>results0_2[[#This Row],[mean_test_score]]-0.85</f>
        <v>-5.5357142857142883E-2</v>
      </c>
    </row>
    <row r="447" spans="1:4" x14ac:dyDescent="0.45">
      <c r="A447">
        <v>0.7946428571428571</v>
      </c>
      <c r="B447">
        <v>0.26001419945719118</v>
      </c>
      <c r="C447">
        <v>-0.63030434787978917</v>
      </c>
      <c r="D447">
        <f>results0_2[[#This Row],[mean_test_score]]-0.85</f>
        <v>-5.5357142857142883E-2</v>
      </c>
    </row>
    <row r="448" spans="1:4" x14ac:dyDescent="0.45">
      <c r="A448">
        <v>0.7946428571428571</v>
      </c>
      <c r="B448">
        <v>-1.0263213219707286</v>
      </c>
      <c r="C448">
        <v>1.4173172365900828</v>
      </c>
      <c r="D448">
        <f>results0_2[[#This Row],[mean_test_score]]-0.85</f>
        <v>-5.5357142857142883E-2</v>
      </c>
    </row>
    <row r="449" spans="1:4" x14ac:dyDescent="0.45">
      <c r="A449">
        <v>0.7946428571428571</v>
      </c>
      <c r="B449">
        <v>-1.3139019939229293</v>
      </c>
      <c r="C449">
        <v>-0.37971334991384076</v>
      </c>
      <c r="D449">
        <f>results0_2[[#This Row],[mean_test_score]]-0.85</f>
        <v>-5.5357142857142883E-2</v>
      </c>
    </row>
    <row r="450" spans="1:4" x14ac:dyDescent="0.45">
      <c r="A450">
        <v>0.7946428571428571</v>
      </c>
      <c r="B450">
        <v>-1.3220479802180494</v>
      </c>
      <c r="C450">
        <v>-0.32968658453950139</v>
      </c>
      <c r="D450">
        <f>results0_2[[#This Row],[mean_test_score]]-0.85</f>
        <v>-5.5357142857142883E-2</v>
      </c>
    </row>
    <row r="451" spans="1:4" x14ac:dyDescent="0.45">
      <c r="A451">
        <v>0.7946428571428571</v>
      </c>
      <c r="B451">
        <v>1.5781191828318146</v>
      </c>
      <c r="C451">
        <v>1.0978549921537786</v>
      </c>
      <c r="D451">
        <f>results0_2[[#This Row],[mean_test_score]]-0.85</f>
        <v>-5.5357142857142883E-2</v>
      </c>
    </row>
    <row r="452" spans="1:4" x14ac:dyDescent="0.45">
      <c r="A452">
        <v>0.7946428571428571</v>
      </c>
      <c r="B452">
        <v>-0.60160440652187352</v>
      </c>
      <c r="C452">
        <v>-1.3387630257573644</v>
      </c>
      <c r="D452">
        <f>results0_2[[#This Row],[mean_test_score]]-0.85</f>
        <v>-5.5357142857142883E-2</v>
      </c>
    </row>
    <row r="453" spans="1:4" x14ac:dyDescent="0.45">
      <c r="A453">
        <v>0.7946428571428571</v>
      </c>
      <c r="B453">
        <v>-1.1941558327448676</v>
      </c>
      <c r="C453">
        <v>-1.2168215908802269</v>
      </c>
      <c r="D453">
        <f>results0_2[[#This Row],[mean_test_score]]-0.85</f>
        <v>-5.5357142857142883E-2</v>
      </c>
    </row>
    <row r="454" spans="1:4" x14ac:dyDescent="0.45">
      <c r="A454">
        <v>0.7946428571428571</v>
      </c>
      <c r="B454">
        <v>-0.79401570045051217</v>
      </c>
      <c r="C454">
        <v>-1.0480185405290836</v>
      </c>
      <c r="D454">
        <f>results0_2[[#This Row],[mean_test_score]]-0.85</f>
        <v>-5.5357142857142883E-2</v>
      </c>
    </row>
    <row r="455" spans="1:4" x14ac:dyDescent="0.45">
      <c r="A455">
        <v>0.7946428571428571</v>
      </c>
      <c r="B455">
        <v>-1.3273940727800402</v>
      </c>
      <c r="C455">
        <v>0.63095465578208554</v>
      </c>
      <c r="D455">
        <f>results0_2[[#This Row],[mean_test_score]]-0.85</f>
        <v>-5.5357142857142883E-2</v>
      </c>
    </row>
    <row r="456" spans="1:4" x14ac:dyDescent="0.45">
      <c r="A456">
        <v>0.7946428571428571</v>
      </c>
      <c r="B456">
        <v>-1.1762791031388704</v>
      </c>
      <c r="C456">
        <v>0.8702534985072794</v>
      </c>
      <c r="D456">
        <f>results0_2[[#This Row],[mean_test_score]]-0.85</f>
        <v>-5.5357142857142883E-2</v>
      </c>
    </row>
    <row r="457" spans="1:4" x14ac:dyDescent="0.45">
      <c r="A457">
        <v>0.7946428571428571</v>
      </c>
      <c r="B457">
        <v>-1.5440774574198106</v>
      </c>
      <c r="C457">
        <v>-0.94181108799351954</v>
      </c>
      <c r="D457">
        <f>results0_2[[#This Row],[mean_test_score]]-0.85</f>
        <v>-5.5357142857142883E-2</v>
      </c>
    </row>
    <row r="458" spans="1:4" x14ac:dyDescent="0.45">
      <c r="A458">
        <v>0.7946428571428571</v>
      </c>
      <c r="B458">
        <v>0.32709459481610059</v>
      </c>
      <c r="C458">
        <v>-0.95700799588626584</v>
      </c>
      <c r="D458">
        <f>results0_2[[#This Row],[mean_test_score]]-0.85</f>
        <v>-5.5357142857142883E-2</v>
      </c>
    </row>
    <row r="459" spans="1:4" x14ac:dyDescent="0.45">
      <c r="A459">
        <v>0.7946428571428571</v>
      </c>
      <c r="B459">
        <v>-1.5975174534195453</v>
      </c>
      <c r="C459">
        <v>-0.93476981719287577</v>
      </c>
      <c r="D459">
        <f>results0_2[[#This Row],[mean_test_score]]-0.85</f>
        <v>-5.5357142857142883E-2</v>
      </c>
    </row>
    <row r="460" spans="1:4" x14ac:dyDescent="0.45">
      <c r="A460">
        <v>0.7946428571428571</v>
      </c>
      <c r="B460">
        <v>-1.6705613694028272</v>
      </c>
      <c r="C460">
        <v>-0.86158769091919085</v>
      </c>
      <c r="D460">
        <f>results0_2[[#This Row],[mean_test_score]]-0.85</f>
        <v>-5.5357142857142883E-2</v>
      </c>
    </row>
    <row r="461" spans="1:4" x14ac:dyDescent="0.45">
      <c r="A461">
        <v>0.7946428571428571</v>
      </c>
      <c r="B461">
        <v>-0.82332253054882631</v>
      </c>
      <c r="C461">
        <v>-1.1655860480148004</v>
      </c>
      <c r="D461">
        <f>results0_2[[#This Row],[mean_test_score]]-0.85</f>
        <v>-5.5357142857142883E-2</v>
      </c>
    </row>
    <row r="462" spans="1:4" x14ac:dyDescent="0.45">
      <c r="A462">
        <v>0.7946428571428571</v>
      </c>
      <c r="B462">
        <v>-1.5660250077372662</v>
      </c>
      <c r="C462">
        <v>0.76222192294765589</v>
      </c>
      <c r="D462">
        <f>results0_2[[#This Row],[mean_test_score]]-0.85</f>
        <v>-5.5357142857142883E-2</v>
      </c>
    </row>
    <row r="463" spans="1:4" x14ac:dyDescent="0.45">
      <c r="A463">
        <v>0.7946428571428571</v>
      </c>
      <c r="B463">
        <v>0.29038479961206987</v>
      </c>
      <c r="C463">
        <v>-0.95871209168265858</v>
      </c>
      <c r="D463">
        <f>results0_2[[#This Row],[mean_test_score]]-0.85</f>
        <v>-5.5357142857142883E-2</v>
      </c>
    </row>
    <row r="464" spans="1:4" x14ac:dyDescent="0.45">
      <c r="A464">
        <v>0.7946428571428571</v>
      </c>
      <c r="B464">
        <v>-1.3864127342022456</v>
      </c>
      <c r="C464">
        <v>0.72144827455552685</v>
      </c>
      <c r="D464">
        <f>results0_2[[#This Row],[mean_test_score]]-0.85</f>
        <v>-5.5357142857142883E-2</v>
      </c>
    </row>
    <row r="465" spans="1:4" x14ac:dyDescent="0.45">
      <c r="A465">
        <v>0.7946428571428571</v>
      </c>
      <c r="B465">
        <v>0.80055603835210842</v>
      </c>
      <c r="C465">
        <v>-0.32974135329256704</v>
      </c>
      <c r="D465">
        <f>results0_2[[#This Row],[mean_test_score]]-0.85</f>
        <v>-5.5357142857142883E-2</v>
      </c>
    </row>
    <row r="466" spans="1:4" x14ac:dyDescent="0.45">
      <c r="A466">
        <v>0.7946428571428571</v>
      </c>
      <c r="B466">
        <v>-1.5730526926791106</v>
      </c>
      <c r="C466">
        <v>0.82402713626763857</v>
      </c>
      <c r="D466">
        <f>results0_2[[#This Row],[mean_test_score]]-0.85</f>
        <v>-5.5357142857142883E-2</v>
      </c>
    </row>
    <row r="467" spans="1:4" x14ac:dyDescent="0.45">
      <c r="A467">
        <v>0.7946428571428571</v>
      </c>
      <c r="B467">
        <v>-0.8279068012234494</v>
      </c>
      <c r="C467">
        <v>-1.2341516688646479</v>
      </c>
      <c r="D467">
        <f>results0_2[[#This Row],[mean_test_score]]-0.85</f>
        <v>-5.5357142857142883E-2</v>
      </c>
    </row>
    <row r="468" spans="1:4" x14ac:dyDescent="0.45">
      <c r="A468">
        <v>0.7946428571428571</v>
      </c>
      <c r="B468">
        <v>-1.2510057313599905</v>
      </c>
      <c r="C468">
        <v>1.4679839340935614</v>
      </c>
      <c r="D468">
        <f>results0_2[[#This Row],[mean_test_score]]-0.85</f>
        <v>-5.5357142857142883E-2</v>
      </c>
    </row>
    <row r="469" spans="1:4" x14ac:dyDescent="0.45">
      <c r="A469">
        <v>0.7946428571428571</v>
      </c>
      <c r="B469">
        <v>-1.6012891701729646</v>
      </c>
      <c r="C469">
        <v>0.73960969349342554</v>
      </c>
      <c r="D469">
        <f>results0_2[[#This Row],[mean_test_score]]-0.85</f>
        <v>-5.5357142857142883E-2</v>
      </c>
    </row>
    <row r="470" spans="1:4" x14ac:dyDescent="0.45">
      <c r="A470">
        <v>0.7946428571428571</v>
      </c>
      <c r="B470">
        <v>-0.88274210171931244</v>
      </c>
      <c r="C470">
        <v>-0.75801617145004663</v>
      </c>
      <c r="D470">
        <f>results0_2[[#This Row],[mean_test_score]]-0.85</f>
        <v>-5.5357142857142883E-2</v>
      </c>
    </row>
    <row r="471" spans="1:4" x14ac:dyDescent="0.45">
      <c r="A471">
        <v>0.7946428571428571</v>
      </c>
      <c r="B471">
        <v>-1.145780142845636</v>
      </c>
      <c r="C471">
        <v>-0.97572048547956447</v>
      </c>
      <c r="D471">
        <f>results0_2[[#This Row],[mean_test_score]]-0.85</f>
        <v>-5.5357142857142883E-2</v>
      </c>
    </row>
    <row r="472" spans="1:4" x14ac:dyDescent="0.45">
      <c r="A472">
        <v>0.7946428571428571</v>
      </c>
      <c r="B472">
        <v>-0.71379681126066652</v>
      </c>
      <c r="C472">
        <v>-0.64857027486359398</v>
      </c>
      <c r="D472">
        <f>results0_2[[#This Row],[mean_test_score]]-0.85</f>
        <v>-5.5357142857142883E-2</v>
      </c>
    </row>
    <row r="473" spans="1:4" x14ac:dyDescent="0.45">
      <c r="A473">
        <v>0.7946428571428571</v>
      </c>
      <c r="B473">
        <v>-1.7937782760153946</v>
      </c>
      <c r="C473">
        <v>0.83452778012310747</v>
      </c>
      <c r="D473">
        <f>results0_2[[#This Row],[mean_test_score]]-0.85</f>
        <v>-5.5357142857142883E-2</v>
      </c>
    </row>
    <row r="474" spans="1:4" x14ac:dyDescent="0.45">
      <c r="A474">
        <v>0.7901785714285714</v>
      </c>
      <c r="B474">
        <v>-1.3089750081513554</v>
      </c>
      <c r="C474">
        <v>-0.80414122250281617</v>
      </c>
      <c r="D474">
        <f>results0_2[[#This Row],[mean_test_score]]-0.85</f>
        <v>-5.9821428571428581E-2</v>
      </c>
    </row>
    <row r="475" spans="1:4" x14ac:dyDescent="0.45">
      <c r="A475">
        <v>0.7901785714285714</v>
      </c>
      <c r="B475">
        <v>-1.5376676976348125</v>
      </c>
      <c r="C475">
        <v>1.1990658944714592</v>
      </c>
      <c r="D475">
        <f>results0_2[[#This Row],[mean_test_score]]-0.85</f>
        <v>-5.9821428571428581E-2</v>
      </c>
    </row>
    <row r="476" spans="1:4" x14ac:dyDescent="0.45">
      <c r="A476">
        <v>0.7901785714285714</v>
      </c>
      <c r="B476">
        <v>-1.217053953878759</v>
      </c>
      <c r="C476">
        <v>-1.1528559024699527</v>
      </c>
      <c r="D476">
        <f>results0_2[[#This Row],[mean_test_score]]-0.85</f>
        <v>-5.9821428571428581E-2</v>
      </c>
    </row>
    <row r="477" spans="1:4" x14ac:dyDescent="0.45">
      <c r="A477">
        <v>0.7901785714285714</v>
      </c>
      <c r="B477">
        <v>0.56011295928377036</v>
      </c>
      <c r="C477">
        <v>-0.48085341723484731</v>
      </c>
      <c r="D477">
        <f>results0_2[[#This Row],[mean_test_score]]-0.85</f>
        <v>-5.9821428571428581E-2</v>
      </c>
    </row>
    <row r="478" spans="1:4" x14ac:dyDescent="0.45">
      <c r="A478">
        <v>0.7901785714285714</v>
      </c>
      <c r="B478">
        <v>1.1269631413807524</v>
      </c>
      <c r="C478">
        <v>-1.8924829048574421</v>
      </c>
      <c r="D478">
        <f>results0_2[[#This Row],[mean_test_score]]-0.85</f>
        <v>-5.9821428571428581E-2</v>
      </c>
    </row>
    <row r="479" spans="1:4" x14ac:dyDescent="0.45">
      <c r="A479">
        <v>0.7901785714285714</v>
      </c>
      <c r="B479">
        <v>1.4064126020548948</v>
      </c>
      <c r="C479">
        <v>-1.4771881456394342</v>
      </c>
      <c r="D479">
        <f>results0_2[[#This Row],[mean_test_score]]-0.85</f>
        <v>-5.9821428571428581E-2</v>
      </c>
    </row>
    <row r="480" spans="1:4" x14ac:dyDescent="0.45">
      <c r="A480">
        <v>0.7901785714285714</v>
      </c>
      <c r="B480">
        <v>0.50717030459131429</v>
      </c>
      <c r="C480">
        <v>1.9485841916842919</v>
      </c>
      <c r="D480">
        <f>results0_2[[#This Row],[mean_test_score]]-0.85</f>
        <v>-5.9821428571428581E-2</v>
      </c>
    </row>
    <row r="481" spans="1:4" x14ac:dyDescent="0.45">
      <c r="A481">
        <v>0.7901785714285714</v>
      </c>
      <c r="B481">
        <v>1.4110364238354678</v>
      </c>
      <c r="C481">
        <v>1.3998785681972161</v>
      </c>
      <c r="D481">
        <f>results0_2[[#This Row],[mean_test_score]]-0.85</f>
        <v>-5.9821428571428581E-2</v>
      </c>
    </row>
    <row r="482" spans="1:4" x14ac:dyDescent="0.45">
      <c r="A482">
        <v>0.7901785714285714</v>
      </c>
      <c r="B482">
        <v>1.4902971260109594</v>
      </c>
      <c r="C482">
        <v>-1.3878890764843819</v>
      </c>
      <c r="D482">
        <f>results0_2[[#This Row],[mean_test_score]]-0.85</f>
        <v>-5.9821428571428581E-2</v>
      </c>
    </row>
    <row r="483" spans="1:4" x14ac:dyDescent="0.45">
      <c r="A483">
        <v>0.7901785714285714</v>
      </c>
      <c r="B483">
        <v>1.7298606470793265</v>
      </c>
      <c r="C483">
        <v>-1.6949171301052086</v>
      </c>
      <c r="D483">
        <f>results0_2[[#This Row],[mean_test_score]]-0.85</f>
        <v>-5.9821428571428581E-2</v>
      </c>
    </row>
    <row r="484" spans="1:4" x14ac:dyDescent="0.45">
      <c r="A484">
        <v>0.7901785714285714</v>
      </c>
      <c r="B484">
        <v>1.2399706843166505</v>
      </c>
      <c r="C484">
        <v>-1.7155255521281823</v>
      </c>
      <c r="D484">
        <f>results0_2[[#This Row],[mean_test_score]]-0.85</f>
        <v>-5.9821428571428581E-2</v>
      </c>
    </row>
    <row r="485" spans="1:4" x14ac:dyDescent="0.45">
      <c r="A485">
        <v>0.7901785714285714</v>
      </c>
      <c r="B485">
        <v>-1.6253269579415983</v>
      </c>
      <c r="C485">
        <v>1.2137067145453724</v>
      </c>
      <c r="D485">
        <f>results0_2[[#This Row],[mean_test_score]]-0.85</f>
        <v>-5.9821428571428581E-2</v>
      </c>
    </row>
    <row r="486" spans="1:4" x14ac:dyDescent="0.45">
      <c r="A486">
        <v>0.7901785714285714</v>
      </c>
      <c r="B486">
        <v>0.97204781005983332</v>
      </c>
      <c r="C486">
        <v>-1.4044477825850037</v>
      </c>
      <c r="D486">
        <f>results0_2[[#This Row],[mean_test_score]]-0.85</f>
        <v>-5.9821428571428581E-2</v>
      </c>
    </row>
    <row r="487" spans="1:4" x14ac:dyDescent="0.45">
      <c r="A487">
        <v>0.7901785714285714</v>
      </c>
      <c r="B487">
        <v>1.4965718136658435</v>
      </c>
      <c r="C487">
        <v>-1.4039433356705335</v>
      </c>
      <c r="D487">
        <f>results0_2[[#This Row],[mean_test_score]]-0.85</f>
        <v>-5.9821428571428581E-2</v>
      </c>
    </row>
    <row r="488" spans="1:4" x14ac:dyDescent="0.45">
      <c r="A488">
        <v>0.7901785714285714</v>
      </c>
      <c r="B488">
        <v>0.27329107073352343</v>
      </c>
      <c r="C488">
        <v>-1.0610833394665997</v>
      </c>
      <c r="D488">
        <f>results0_2[[#This Row],[mean_test_score]]-0.85</f>
        <v>-5.9821428571428581E-2</v>
      </c>
    </row>
    <row r="489" spans="1:4" x14ac:dyDescent="0.45">
      <c r="A489">
        <v>0.7901785714285714</v>
      </c>
      <c r="B489">
        <v>-1.3677606805647704</v>
      </c>
      <c r="C489">
        <v>-1.0521666735968651</v>
      </c>
      <c r="D489">
        <f>results0_2[[#This Row],[mean_test_score]]-0.85</f>
        <v>-5.9821428571428581E-2</v>
      </c>
    </row>
    <row r="490" spans="1:4" x14ac:dyDescent="0.45">
      <c r="A490">
        <v>0.7901785714285714</v>
      </c>
      <c r="B490">
        <v>0.23607797043182499</v>
      </c>
      <c r="C490">
        <v>-1.9791807506162495</v>
      </c>
      <c r="D490">
        <f>results0_2[[#This Row],[mean_test_score]]-0.85</f>
        <v>-5.9821428571428581E-2</v>
      </c>
    </row>
    <row r="491" spans="1:4" x14ac:dyDescent="0.45">
      <c r="A491">
        <v>0.7901785714285714</v>
      </c>
      <c r="B491">
        <v>0.5464194713080377</v>
      </c>
      <c r="C491">
        <v>-0.6228093713034335</v>
      </c>
      <c r="D491">
        <f>results0_2[[#This Row],[mean_test_score]]-0.85</f>
        <v>-5.9821428571428581E-2</v>
      </c>
    </row>
    <row r="492" spans="1:4" x14ac:dyDescent="0.45">
      <c r="A492">
        <v>0.7901785714285714</v>
      </c>
      <c r="B492">
        <v>-1.3599809887647569</v>
      </c>
      <c r="C492">
        <v>-0.19052462188903663</v>
      </c>
      <c r="D492">
        <f>results0_2[[#This Row],[mean_test_score]]-0.85</f>
        <v>-5.9821428571428581E-2</v>
      </c>
    </row>
    <row r="493" spans="1:4" x14ac:dyDescent="0.45">
      <c r="A493">
        <v>0.7901785714285714</v>
      </c>
      <c r="B493">
        <v>1.64955662567955</v>
      </c>
      <c r="C493">
        <v>1.1182131157476087</v>
      </c>
      <c r="D493">
        <f>results0_2[[#This Row],[mean_test_score]]-0.85</f>
        <v>-5.9821428571428581E-2</v>
      </c>
    </row>
    <row r="494" spans="1:4" x14ac:dyDescent="0.45">
      <c r="A494">
        <v>0.7901785714285714</v>
      </c>
      <c r="B494">
        <v>1.5670396279778096</v>
      </c>
      <c r="C494">
        <v>1.2038631898244572</v>
      </c>
      <c r="D494">
        <f>results0_2[[#This Row],[mean_test_score]]-0.85</f>
        <v>-5.9821428571428581E-2</v>
      </c>
    </row>
    <row r="495" spans="1:4" x14ac:dyDescent="0.45">
      <c r="A495">
        <v>0.7901785714285714</v>
      </c>
      <c r="B495">
        <v>-1.2773920165544226</v>
      </c>
      <c r="C495">
        <v>-0.79418955197132313</v>
      </c>
      <c r="D495">
        <f>results0_2[[#This Row],[mean_test_score]]-0.85</f>
        <v>-5.9821428571428581E-2</v>
      </c>
    </row>
    <row r="496" spans="1:4" x14ac:dyDescent="0.45">
      <c r="A496">
        <v>0.7901785714285714</v>
      </c>
      <c r="B496">
        <v>-0.89060036935430231</v>
      </c>
      <c r="C496">
        <v>-1.2275743322225949</v>
      </c>
      <c r="D496">
        <f>results0_2[[#This Row],[mean_test_score]]-0.85</f>
        <v>-5.9821428571428581E-2</v>
      </c>
    </row>
    <row r="497" spans="1:4" x14ac:dyDescent="0.45">
      <c r="A497">
        <v>0.7901785714285714</v>
      </c>
      <c r="B497">
        <v>1.0057059716396473</v>
      </c>
      <c r="C497">
        <v>-1.2916112217648017</v>
      </c>
      <c r="D497">
        <f>results0_2[[#This Row],[mean_test_score]]-0.85</f>
        <v>-5.9821428571428581E-2</v>
      </c>
    </row>
    <row r="498" spans="1:4" x14ac:dyDescent="0.45">
      <c r="A498">
        <v>0.7901785714285714</v>
      </c>
      <c r="B498">
        <v>1.5252719161254649</v>
      </c>
      <c r="C498">
        <v>1.2887423810443535</v>
      </c>
      <c r="D498">
        <f>results0_2[[#This Row],[mean_test_score]]-0.85</f>
        <v>-5.9821428571428581E-2</v>
      </c>
    </row>
    <row r="499" spans="1:4" x14ac:dyDescent="0.45">
      <c r="A499">
        <v>0.7901785714285714</v>
      </c>
      <c r="B499">
        <v>-1.4411212991478926</v>
      </c>
      <c r="C499">
        <v>0.83673447961663516</v>
      </c>
      <c r="D499">
        <f>results0_2[[#This Row],[mean_test_score]]-0.85</f>
        <v>-5.9821428571428581E-2</v>
      </c>
    </row>
    <row r="500" spans="1:4" x14ac:dyDescent="0.45">
      <c r="A500">
        <v>0.7901785714285714</v>
      </c>
      <c r="B500">
        <v>1.8416848216361443</v>
      </c>
      <c r="C500">
        <v>-1.9392933060225324</v>
      </c>
      <c r="D500">
        <f>results0_2[[#This Row],[mean_test_score]]-0.85</f>
        <v>-5.9821428571428581E-2</v>
      </c>
    </row>
    <row r="501" spans="1:4" x14ac:dyDescent="0.45">
      <c r="A501">
        <v>0.7901785714285714</v>
      </c>
      <c r="B501">
        <v>-1.4305654870439941</v>
      </c>
      <c r="C501">
        <v>-0.51788317683163498</v>
      </c>
      <c r="D501">
        <f>results0_2[[#This Row],[mean_test_score]]-0.85</f>
        <v>-5.9821428571428581E-2</v>
      </c>
    </row>
    <row r="502" spans="1:4" x14ac:dyDescent="0.45">
      <c r="A502">
        <v>0.7901785714285714</v>
      </c>
      <c r="B502">
        <v>1.6765923278532138</v>
      </c>
      <c r="C502">
        <v>-1.5675401220633836</v>
      </c>
      <c r="D502">
        <f>results0_2[[#This Row],[mean_test_score]]-0.85</f>
        <v>-5.9821428571428581E-2</v>
      </c>
    </row>
    <row r="503" spans="1:4" x14ac:dyDescent="0.45">
      <c r="A503">
        <v>0.7901785714285714</v>
      </c>
      <c r="B503">
        <v>1.1948696158154282</v>
      </c>
      <c r="C503">
        <v>-1.2334449726241492</v>
      </c>
      <c r="D503">
        <f>results0_2[[#This Row],[mean_test_score]]-0.85</f>
        <v>-5.9821428571428581E-2</v>
      </c>
    </row>
    <row r="504" spans="1:4" x14ac:dyDescent="0.45">
      <c r="A504">
        <v>0.7901785714285714</v>
      </c>
      <c r="B504">
        <v>-0.33005048461308117</v>
      </c>
      <c r="C504">
        <v>-1.427430115248963</v>
      </c>
      <c r="D504">
        <f>results0_2[[#This Row],[mean_test_score]]-0.85</f>
        <v>-5.9821428571428581E-2</v>
      </c>
    </row>
    <row r="505" spans="1:4" x14ac:dyDescent="0.45">
      <c r="A505">
        <v>0.7901785714285714</v>
      </c>
      <c r="B505">
        <v>-1.2597448993092124</v>
      </c>
      <c r="C505">
        <v>0.89758083990017967</v>
      </c>
      <c r="D505">
        <f>results0_2[[#This Row],[mean_test_score]]-0.85</f>
        <v>-5.9821428571428581E-2</v>
      </c>
    </row>
    <row r="506" spans="1:4" x14ac:dyDescent="0.45">
      <c r="A506">
        <v>0.7901785714285714</v>
      </c>
      <c r="B506">
        <v>0.96075578916693827</v>
      </c>
      <c r="C506">
        <v>-5.2708069226728327E-2</v>
      </c>
      <c r="D506">
        <f>results0_2[[#This Row],[mean_test_score]]-0.85</f>
        <v>-5.9821428571428581E-2</v>
      </c>
    </row>
    <row r="507" spans="1:4" x14ac:dyDescent="0.45">
      <c r="A507">
        <v>0.7901785714285714</v>
      </c>
      <c r="B507">
        <v>-1.8510007420428778</v>
      </c>
      <c r="C507">
        <v>-0.54092370529336575</v>
      </c>
      <c r="D507">
        <f>results0_2[[#This Row],[mean_test_score]]-0.85</f>
        <v>-5.9821428571428581E-2</v>
      </c>
    </row>
    <row r="508" spans="1:4" x14ac:dyDescent="0.45">
      <c r="A508">
        <v>0.7901785714285714</v>
      </c>
      <c r="B508">
        <v>0.33910142951942657</v>
      </c>
      <c r="C508">
        <v>-0.94485589703404127</v>
      </c>
      <c r="D508">
        <f>results0_2[[#This Row],[mean_test_score]]-0.85</f>
        <v>-5.9821428571428581E-2</v>
      </c>
    </row>
    <row r="509" spans="1:4" x14ac:dyDescent="0.45">
      <c r="A509">
        <v>0.7901785714285714</v>
      </c>
      <c r="B509">
        <v>-1.6279022074222751</v>
      </c>
      <c r="C509">
        <v>1.0419443326233688</v>
      </c>
      <c r="D509">
        <f>results0_2[[#This Row],[mean_test_score]]-0.85</f>
        <v>-5.9821428571428581E-2</v>
      </c>
    </row>
    <row r="510" spans="1:4" x14ac:dyDescent="0.45">
      <c r="A510">
        <v>0.7901785714285714</v>
      </c>
      <c r="B510">
        <v>1.0908638953229661</v>
      </c>
      <c r="C510">
        <v>-1.8802570457480137</v>
      </c>
      <c r="D510">
        <f>results0_2[[#This Row],[mean_test_score]]-0.85</f>
        <v>-5.9821428571428581E-2</v>
      </c>
    </row>
    <row r="511" spans="1:4" x14ac:dyDescent="0.45">
      <c r="A511">
        <v>0.7901785714285714</v>
      </c>
      <c r="B511">
        <v>1.5282549503078271</v>
      </c>
      <c r="C511">
        <v>-1.4998608964050835</v>
      </c>
      <c r="D511">
        <f>results0_2[[#This Row],[mean_test_score]]-0.85</f>
        <v>-5.9821428571428581E-2</v>
      </c>
    </row>
    <row r="512" spans="1:4" x14ac:dyDescent="0.45">
      <c r="A512">
        <v>0.7901785714285714</v>
      </c>
      <c r="B512">
        <v>-0.57567907361238602</v>
      </c>
      <c r="C512">
        <v>-1.4365919928737658</v>
      </c>
      <c r="D512">
        <f>results0_2[[#This Row],[mean_test_score]]-0.85</f>
        <v>-5.9821428571428581E-2</v>
      </c>
    </row>
    <row r="513" spans="1:4" x14ac:dyDescent="0.45">
      <c r="A513">
        <v>0.7901785714285714</v>
      </c>
      <c r="B513">
        <v>-0.3594974295436919</v>
      </c>
      <c r="C513">
        <v>-1.8610051908825844</v>
      </c>
      <c r="D513">
        <f>results0_2[[#This Row],[mean_test_score]]-0.85</f>
        <v>-5.9821428571428581E-2</v>
      </c>
    </row>
    <row r="514" spans="1:4" x14ac:dyDescent="0.45">
      <c r="A514">
        <v>0.7901785714285714</v>
      </c>
      <c r="B514">
        <v>-0.55445861529884599</v>
      </c>
      <c r="C514">
        <v>-1.5685184253896085</v>
      </c>
      <c r="D514">
        <f>results0_2[[#This Row],[mean_test_score]]-0.85</f>
        <v>-5.9821428571428581E-2</v>
      </c>
    </row>
    <row r="515" spans="1:4" x14ac:dyDescent="0.45">
      <c r="A515">
        <v>0.7901785714285714</v>
      </c>
      <c r="B515">
        <v>0.90178243674905678</v>
      </c>
      <c r="C515">
        <v>-1.7339615967045998</v>
      </c>
      <c r="D515">
        <f>results0_2[[#This Row],[mean_test_score]]-0.85</f>
        <v>-5.9821428571428581E-2</v>
      </c>
    </row>
    <row r="516" spans="1:4" x14ac:dyDescent="0.45">
      <c r="A516">
        <v>0.7901785714285714</v>
      </c>
      <c r="B516">
        <v>-0.74028945429328097</v>
      </c>
      <c r="C516">
        <v>-1.3602832896186188</v>
      </c>
      <c r="D516">
        <f>results0_2[[#This Row],[mean_test_score]]-0.85</f>
        <v>-5.9821428571428581E-2</v>
      </c>
    </row>
    <row r="517" spans="1:4" x14ac:dyDescent="0.45">
      <c r="A517">
        <v>0.7901785714285714</v>
      </c>
      <c r="B517">
        <v>1.0790325059673145</v>
      </c>
      <c r="C517">
        <v>-1.3577439564515803</v>
      </c>
      <c r="D517">
        <f>results0_2[[#This Row],[mean_test_score]]-0.85</f>
        <v>-5.9821428571428581E-2</v>
      </c>
    </row>
    <row r="518" spans="1:4" x14ac:dyDescent="0.45">
      <c r="A518">
        <v>0.7901785714285714</v>
      </c>
      <c r="B518">
        <v>1.6787444951804948</v>
      </c>
      <c r="C518">
        <v>-1.4785270307136011</v>
      </c>
      <c r="D518">
        <f>results0_2[[#This Row],[mean_test_score]]-0.85</f>
        <v>-5.9821428571428581E-2</v>
      </c>
    </row>
    <row r="519" spans="1:4" x14ac:dyDescent="0.45">
      <c r="A519">
        <v>0.7901785714285714</v>
      </c>
      <c r="B519">
        <v>-0.74701116806462586</v>
      </c>
      <c r="C519">
        <v>-1.1394933157502969</v>
      </c>
      <c r="D519">
        <f>results0_2[[#This Row],[mean_test_score]]-0.85</f>
        <v>-5.9821428571428581E-2</v>
      </c>
    </row>
    <row r="520" spans="1:4" x14ac:dyDescent="0.45">
      <c r="A520">
        <v>0.7901785714285714</v>
      </c>
      <c r="B520">
        <v>1.3245529608311366</v>
      </c>
      <c r="C520">
        <v>-1.1214542328979888</v>
      </c>
      <c r="D520">
        <f>results0_2[[#This Row],[mean_test_score]]-0.85</f>
        <v>-5.9821428571428581E-2</v>
      </c>
    </row>
    <row r="521" spans="1:4" x14ac:dyDescent="0.45">
      <c r="A521">
        <v>0.7901785714285714</v>
      </c>
      <c r="B521">
        <v>-1.1534371450114964</v>
      </c>
      <c r="C521">
        <v>-0.98647688229120689</v>
      </c>
      <c r="D521">
        <f>results0_2[[#This Row],[mean_test_score]]-0.85</f>
        <v>-5.9821428571428581E-2</v>
      </c>
    </row>
    <row r="522" spans="1:4" x14ac:dyDescent="0.45">
      <c r="A522">
        <v>0.7901785714285714</v>
      </c>
      <c r="B522">
        <v>-1.2091933690031524</v>
      </c>
      <c r="C522">
        <v>1.5046072095842034</v>
      </c>
      <c r="D522">
        <f>results0_2[[#This Row],[mean_test_score]]-0.85</f>
        <v>-5.9821428571428581E-2</v>
      </c>
    </row>
    <row r="523" spans="1:4" x14ac:dyDescent="0.45">
      <c r="A523">
        <v>0.7901785714285714</v>
      </c>
      <c r="B523">
        <v>-0.16050856758028287</v>
      </c>
      <c r="C523">
        <v>-1.0586557859627255</v>
      </c>
      <c r="D523">
        <f>results0_2[[#This Row],[mean_test_score]]-0.85</f>
        <v>-5.9821428571428581E-2</v>
      </c>
    </row>
    <row r="524" spans="1:4" x14ac:dyDescent="0.45">
      <c r="A524">
        <v>0.7901785714285714</v>
      </c>
      <c r="B524">
        <v>0.9611599075150612</v>
      </c>
      <c r="C524">
        <v>-1.4089613620929038</v>
      </c>
      <c r="D524">
        <f>results0_2[[#This Row],[mean_test_score]]-0.85</f>
        <v>-5.9821428571428581E-2</v>
      </c>
    </row>
    <row r="525" spans="1:4" x14ac:dyDescent="0.45">
      <c r="A525">
        <v>0.7901785714285714</v>
      </c>
      <c r="B525">
        <v>1.8072767020145317</v>
      </c>
      <c r="C525">
        <v>-1.6415037862816058</v>
      </c>
      <c r="D525">
        <f>results0_2[[#This Row],[mean_test_score]]-0.85</f>
        <v>-5.9821428571428581E-2</v>
      </c>
    </row>
    <row r="526" spans="1:4" x14ac:dyDescent="0.45">
      <c r="A526">
        <v>0.7901785714285714</v>
      </c>
      <c r="B526">
        <v>-1.5818398464526049</v>
      </c>
      <c r="C526">
        <v>0.67212095570037267</v>
      </c>
      <c r="D526">
        <f>results0_2[[#This Row],[mean_test_score]]-0.85</f>
        <v>-5.9821428571428581E-2</v>
      </c>
    </row>
    <row r="527" spans="1:4" x14ac:dyDescent="0.45">
      <c r="A527">
        <v>0.7901785714285714</v>
      </c>
      <c r="B527">
        <v>-0.80530407529313219</v>
      </c>
      <c r="C527">
        <v>-1.6284192181575148</v>
      </c>
      <c r="D527">
        <f>results0_2[[#This Row],[mean_test_score]]-0.85</f>
        <v>-5.9821428571428581E-2</v>
      </c>
    </row>
    <row r="528" spans="1:4" x14ac:dyDescent="0.45">
      <c r="A528">
        <v>0.7901785714285714</v>
      </c>
      <c r="B528">
        <v>1.7121186212763129</v>
      </c>
      <c r="C528">
        <v>-1.8343000644307308</v>
      </c>
      <c r="D528">
        <f>results0_2[[#This Row],[mean_test_score]]-0.85</f>
        <v>-5.9821428571428581E-2</v>
      </c>
    </row>
    <row r="529" spans="1:4" x14ac:dyDescent="0.45">
      <c r="A529">
        <v>0.7901785714285714</v>
      </c>
      <c r="B529">
        <v>1.7876394676097123</v>
      </c>
      <c r="C529">
        <v>-1.4865636241196611</v>
      </c>
      <c r="D529">
        <f>results0_2[[#This Row],[mean_test_score]]-0.85</f>
        <v>-5.9821428571428581E-2</v>
      </c>
    </row>
    <row r="530" spans="1:4" x14ac:dyDescent="0.45">
      <c r="A530">
        <v>0.7901785714285714</v>
      </c>
      <c r="B530">
        <v>-1.9396957115622597</v>
      </c>
      <c r="C530">
        <v>-0.89124959152510774</v>
      </c>
      <c r="D530">
        <f>results0_2[[#This Row],[mean_test_score]]-0.85</f>
        <v>-5.9821428571428581E-2</v>
      </c>
    </row>
    <row r="531" spans="1:4" x14ac:dyDescent="0.45">
      <c r="A531">
        <v>0.7901785714285714</v>
      </c>
      <c r="B531">
        <v>0.13467959454511158</v>
      </c>
      <c r="C531">
        <v>-1.6860882845937657</v>
      </c>
      <c r="D531">
        <f>results0_2[[#This Row],[mean_test_score]]-0.85</f>
        <v>-5.9821428571428581E-2</v>
      </c>
    </row>
    <row r="532" spans="1:4" x14ac:dyDescent="0.45">
      <c r="A532">
        <v>0.7901785714285714</v>
      </c>
      <c r="B532">
        <v>0.18910381316280711</v>
      </c>
      <c r="C532">
        <v>-1.9275657607166634</v>
      </c>
      <c r="D532">
        <f>results0_2[[#This Row],[mean_test_score]]-0.85</f>
        <v>-5.9821428571428581E-2</v>
      </c>
    </row>
    <row r="533" spans="1:4" x14ac:dyDescent="0.45">
      <c r="A533">
        <v>0.7901785714285714</v>
      </c>
      <c r="B533">
        <v>-1.451100101083945</v>
      </c>
      <c r="C533">
        <v>0.43579951569617137</v>
      </c>
      <c r="D533">
        <f>results0_2[[#This Row],[mean_test_score]]-0.85</f>
        <v>-5.9821428571428581E-2</v>
      </c>
    </row>
    <row r="534" spans="1:4" x14ac:dyDescent="0.45">
      <c r="A534">
        <v>0.7901785714285714</v>
      </c>
      <c r="B534">
        <v>1.4625432367613698</v>
      </c>
      <c r="C534">
        <v>-1.3658237395002391</v>
      </c>
      <c r="D534">
        <f>results0_2[[#This Row],[mean_test_score]]-0.85</f>
        <v>-5.9821428571428581E-2</v>
      </c>
    </row>
    <row r="535" spans="1:4" x14ac:dyDescent="0.45">
      <c r="A535">
        <v>0.7901785714285714</v>
      </c>
      <c r="B535">
        <v>-0.86612253728382038</v>
      </c>
      <c r="C535">
        <v>-1.2666272520383131</v>
      </c>
      <c r="D535">
        <f>results0_2[[#This Row],[mean_test_score]]-0.85</f>
        <v>-5.9821428571428581E-2</v>
      </c>
    </row>
    <row r="536" spans="1:4" x14ac:dyDescent="0.45">
      <c r="A536">
        <v>0.7901785714285714</v>
      </c>
      <c r="B536">
        <v>0.281264153637375</v>
      </c>
      <c r="C536">
        <v>-0.90991984349599564</v>
      </c>
      <c r="D536">
        <f>results0_2[[#This Row],[mean_test_score]]-0.85</f>
        <v>-5.9821428571428581E-2</v>
      </c>
    </row>
    <row r="537" spans="1:4" x14ac:dyDescent="0.45">
      <c r="A537">
        <v>0.7901785714285714</v>
      </c>
      <c r="B537">
        <v>-1.6833822421997557</v>
      </c>
      <c r="C537">
        <v>-0.10248085070104107</v>
      </c>
      <c r="D537">
        <f>results0_2[[#This Row],[mean_test_score]]-0.85</f>
        <v>-5.9821428571428581E-2</v>
      </c>
    </row>
    <row r="538" spans="1:4" x14ac:dyDescent="0.45">
      <c r="A538">
        <v>0.7901785714285714</v>
      </c>
      <c r="B538">
        <v>1.2446688266664414</v>
      </c>
      <c r="C538">
        <v>-1.2400575938371072</v>
      </c>
      <c r="D538">
        <f>results0_2[[#This Row],[mean_test_score]]-0.85</f>
        <v>-5.9821428571428581E-2</v>
      </c>
    </row>
    <row r="539" spans="1:4" x14ac:dyDescent="0.45">
      <c r="A539">
        <v>0.7901785714285714</v>
      </c>
      <c r="B539">
        <v>-1.4140923668352525</v>
      </c>
      <c r="C539">
        <v>0.4264336809518996</v>
      </c>
      <c r="D539">
        <f>results0_2[[#This Row],[mean_test_score]]-0.85</f>
        <v>-5.9821428571428581E-2</v>
      </c>
    </row>
    <row r="540" spans="1:4" x14ac:dyDescent="0.45">
      <c r="A540">
        <v>0.7901785714285714</v>
      </c>
      <c r="B540">
        <v>1.1468536049847922</v>
      </c>
      <c r="C540">
        <v>-1.2362436706275051</v>
      </c>
      <c r="D540">
        <f>results0_2[[#This Row],[mean_test_score]]-0.85</f>
        <v>-5.9821428571428581E-2</v>
      </c>
    </row>
    <row r="541" spans="1:4" x14ac:dyDescent="0.45">
      <c r="A541">
        <v>0.7901785714285714</v>
      </c>
      <c r="B541">
        <v>-0.37605866723165038</v>
      </c>
      <c r="C541">
        <v>-0.91780025393117137</v>
      </c>
      <c r="D541">
        <f>results0_2[[#This Row],[mean_test_score]]-0.85</f>
        <v>-5.9821428571428581E-2</v>
      </c>
    </row>
    <row r="542" spans="1:4" x14ac:dyDescent="0.45">
      <c r="A542">
        <v>0.7901785714285714</v>
      </c>
      <c r="B542">
        <v>1.7198000421563178</v>
      </c>
      <c r="C542">
        <v>-1.8892599256346001</v>
      </c>
      <c r="D542">
        <f>results0_2[[#This Row],[mean_test_score]]-0.85</f>
        <v>-5.9821428571428581E-2</v>
      </c>
    </row>
    <row r="543" spans="1:4" x14ac:dyDescent="0.45">
      <c r="A543">
        <v>0.7901785714285714</v>
      </c>
      <c r="B543">
        <v>-1.2768756280773848</v>
      </c>
      <c r="C543">
        <v>1.3526356691458048</v>
      </c>
      <c r="D543">
        <f>results0_2[[#This Row],[mean_test_score]]-0.85</f>
        <v>-5.9821428571428581E-2</v>
      </c>
    </row>
    <row r="544" spans="1:4" x14ac:dyDescent="0.45">
      <c r="A544">
        <v>0.7901785714285714</v>
      </c>
      <c r="B544">
        <v>0.94068315355263987</v>
      </c>
      <c r="C544">
        <v>-1.3321545484225199</v>
      </c>
      <c r="D544">
        <f>results0_2[[#This Row],[mean_test_score]]-0.85</f>
        <v>-5.9821428571428581E-2</v>
      </c>
    </row>
    <row r="545" spans="1:4" x14ac:dyDescent="0.45">
      <c r="A545">
        <v>0.7901785714285714</v>
      </c>
      <c r="B545">
        <v>-1.6444459829338016</v>
      </c>
      <c r="C545">
        <v>-0.79746537308651755</v>
      </c>
      <c r="D545">
        <f>results0_2[[#This Row],[mean_test_score]]-0.85</f>
        <v>-5.9821428571428581E-2</v>
      </c>
    </row>
    <row r="546" spans="1:4" x14ac:dyDescent="0.45">
      <c r="A546">
        <v>0.7901785714285714</v>
      </c>
      <c r="B546">
        <v>1.4028004513305761</v>
      </c>
      <c r="C546">
        <v>-1.1600161006950245</v>
      </c>
      <c r="D546">
        <f>results0_2[[#This Row],[mean_test_score]]-0.85</f>
        <v>-5.9821428571428581E-2</v>
      </c>
    </row>
    <row r="547" spans="1:4" x14ac:dyDescent="0.45">
      <c r="A547">
        <v>0.7901785714285714</v>
      </c>
      <c r="B547">
        <v>-0.6393317226925932</v>
      </c>
      <c r="C547">
        <v>-1.4015671071385252</v>
      </c>
      <c r="D547">
        <f>results0_2[[#This Row],[mean_test_score]]-0.85</f>
        <v>-5.9821428571428581E-2</v>
      </c>
    </row>
    <row r="548" spans="1:4" x14ac:dyDescent="0.45">
      <c r="A548">
        <v>0.7901785714285714</v>
      </c>
      <c r="B548">
        <v>0.89329405700461084</v>
      </c>
      <c r="C548">
        <v>-1.4421285174472023</v>
      </c>
      <c r="D548">
        <f>results0_2[[#This Row],[mean_test_score]]-0.85</f>
        <v>-5.9821428571428581E-2</v>
      </c>
    </row>
    <row r="549" spans="1:4" x14ac:dyDescent="0.45">
      <c r="A549">
        <v>0.7901785714285714</v>
      </c>
      <c r="B549">
        <v>1.1069521154942668</v>
      </c>
      <c r="C549">
        <v>-1.2569149842739185</v>
      </c>
      <c r="D549">
        <f>results0_2[[#This Row],[mean_test_score]]-0.85</f>
        <v>-5.9821428571428581E-2</v>
      </c>
    </row>
    <row r="550" spans="1:4" x14ac:dyDescent="0.45">
      <c r="A550">
        <v>0.7901785714285714</v>
      </c>
      <c r="B550">
        <v>-1.9041346481744443</v>
      </c>
      <c r="C550">
        <v>0.93079275271080997</v>
      </c>
      <c r="D550">
        <f>results0_2[[#This Row],[mean_test_score]]-0.85</f>
        <v>-5.9821428571428581E-2</v>
      </c>
    </row>
    <row r="551" spans="1:4" x14ac:dyDescent="0.45">
      <c r="A551">
        <v>0.7901785714285714</v>
      </c>
      <c r="B551">
        <v>1.1649484035585189</v>
      </c>
      <c r="C551">
        <v>-1.3885991016047292</v>
      </c>
      <c r="D551">
        <f>results0_2[[#This Row],[mean_test_score]]-0.85</f>
        <v>-5.9821428571428581E-2</v>
      </c>
    </row>
    <row r="552" spans="1:4" x14ac:dyDescent="0.45">
      <c r="A552">
        <v>0.7901785714285714</v>
      </c>
      <c r="B552">
        <v>-1.8637391788288857</v>
      </c>
      <c r="C552">
        <v>1.0525996246201652</v>
      </c>
      <c r="D552">
        <f>results0_2[[#This Row],[mean_test_score]]-0.85</f>
        <v>-5.9821428571428581E-2</v>
      </c>
    </row>
    <row r="553" spans="1:4" x14ac:dyDescent="0.45">
      <c r="A553">
        <v>0.7901785714285714</v>
      </c>
      <c r="B553">
        <v>1.8243238627348095</v>
      </c>
      <c r="C553">
        <v>-1.6553208807767845</v>
      </c>
      <c r="D553">
        <f>results0_2[[#This Row],[mean_test_score]]-0.85</f>
        <v>-5.9821428571428581E-2</v>
      </c>
    </row>
    <row r="554" spans="1:4" x14ac:dyDescent="0.45">
      <c r="A554">
        <v>0.7901785714285714</v>
      </c>
      <c r="B554">
        <v>1.0122973308417134</v>
      </c>
      <c r="C554">
        <v>-1.8659946331714607</v>
      </c>
      <c r="D554">
        <f>results0_2[[#This Row],[mean_test_score]]-0.85</f>
        <v>-5.9821428571428581E-2</v>
      </c>
    </row>
    <row r="555" spans="1:4" x14ac:dyDescent="0.45">
      <c r="A555">
        <v>0.7901785714285714</v>
      </c>
      <c r="B555">
        <v>-0.92915025817338792</v>
      </c>
      <c r="C555">
        <v>-1.5481032815992122</v>
      </c>
      <c r="D555">
        <f>results0_2[[#This Row],[mean_test_score]]-0.85</f>
        <v>-5.9821428571428581E-2</v>
      </c>
    </row>
    <row r="556" spans="1:4" x14ac:dyDescent="0.45">
      <c r="A556">
        <v>0.7901785714285714</v>
      </c>
      <c r="B556">
        <v>1.0037948125597356</v>
      </c>
      <c r="C556">
        <v>-1.6620485151711017</v>
      </c>
      <c r="D556">
        <f>results0_2[[#This Row],[mean_test_score]]-0.85</f>
        <v>-5.9821428571428581E-2</v>
      </c>
    </row>
    <row r="557" spans="1:4" x14ac:dyDescent="0.45">
      <c r="A557">
        <v>0.7901785714285714</v>
      </c>
      <c r="B557">
        <v>-1.3101505641565443</v>
      </c>
      <c r="C557">
        <v>1.1553482354036122</v>
      </c>
      <c r="D557">
        <f>results0_2[[#This Row],[mean_test_score]]-0.85</f>
        <v>-5.9821428571428581E-2</v>
      </c>
    </row>
    <row r="558" spans="1:4" x14ac:dyDescent="0.45">
      <c r="A558">
        <v>0.7901785714285714</v>
      </c>
      <c r="B558">
        <v>0.88362110263878701</v>
      </c>
      <c r="C558">
        <v>-1.5070146970940033</v>
      </c>
      <c r="D558">
        <f>results0_2[[#This Row],[mean_test_score]]-0.85</f>
        <v>-5.9821428571428581E-2</v>
      </c>
    </row>
    <row r="559" spans="1:4" x14ac:dyDescent="0.45">
      <c r="A559">
        <v>0.7901785714285714</v>
      </c>
      <c r="B559">
        <v>1.2727528098256138</v>
      </c>
      <c r="C559">
        <v>-1.1144777005979645</v>
      </c>
      <c r="D559">
        <f>results0_2[[#This Row],[mean_test_score]]-0.85</f>
        <v>-5.9821428571428581E-2</v>
      </c>
    </row>
    <row r="560" spans="1:4" x14ac:dyDescent="0.45">
      <c r="A560">
        <v>0.7901785714285714</v>
      </c>
      <c r="B560">
        <v>-1.5680259354744139</v>
      </c>
      <c r="C560">
        <v>-0.43611747544910973</v>
      </c>
      <c r="D560">
        <f>results0_2[[#This Row],[mean_test_score]]-0.85</f>
        <v>-5.9821428571428581E-2</v>
      </c>
    </row>
    <row r="561" spans="1:4" x14ac:dyDescent="0.45">
      <c r="A561">
        <v>0.7901785714285714</v>
      </c>
      <c r="B561">
        <v>1.6915600042798391</v>
      </c>
      <c r="C561">
        <v>-1.9480475621010886</v>
      </c>
      <c r="D561">
        <f>results0_2[[#This Row],[mean_test_score]]-0.85</f>
        <v>-5.9821428571428581E-2</v>
      </c>
    </row>
    <row r="562" spans="1:4" x14ac:dyDescent="0.45">
      <c r="A562">
        <v>0.7901785714285714</v>
      </c>
      <c r="B562">
        <v>1.5186013673104668</v>
      </c>
      <c r="C562">
        <v>0.17340527769822422</v>
      </c>
      <c r="D562">
        <f>results0_2[[#This Row],[mean_test_score]]-0.85</f>
        <v>-5.9821428571428581E-2</v>
      </c>
    </row>
    <row r="563" spans="1:4" x14ac:dyDescent="0.45">
      <c r="A563">
        <v>0.7901785714285714</v>
      </c>
      <c r="B563">
        <v>-1.2482017641512124</v>
      </c>
      <c r="C563">
        <v>-1.2045374224222889</v>
      </c>
      <c r="D563">
        <f>results0_2[[#This Row],[mean_test_score]]-0.85</f>
        <v>-5.9821428571428581E-2</v>
      </c>
    </row>
    <row r="564" spans="1:4" x14ac:dyDescent="0.45">
      <c r="A564">
        <v>0.7901785714285714</v>
      </c>
      <c r="B564">
        <v>1.5686509772487165</v>
      </c>
      <c r="C564">
        <v>-1.7241679107508667</v>
      </c>
      <c r="D564">
        <f>results0_2[[#This Row],[mean_test_score]]-0.85</f>
        <v>-5.9821428571428581E-2</v>
      </c>
    </row>
    <row r="565" spans="1:4" x14ac:dyDescent="0.45">
      <c r="A565">
        <v>0.7901785714285714</v>
      </c>
      <c r="B565">
        <v>0.80828685570534198</v>
      </c>
      <c r="C565">
        <v>-1.6138036939134572</v>
      </c>
      <c r="D565">
        <f>results0_2[[#This Row],[mean_test_score]]-0.85</f>
        <v>-5.9821428571428581E-2</v>
      </c>
    </row>
    <row r="566" spans="1:4" x14ac:dyDescent="0.45">
      <c r="A566">
        <v>0.7901785714285714</v>
      </c>
      <c r="B566">
        <v>-1.3447748382796396</v>
      </c>
      <c r="C566">
        <v>0.81596336319944429</v>
      </c>
      <c r="D566">
        <f>results0_2[[#This Row],[mean_test_score]]-0.85</f>
        <v>-5.9821428571428581E-2</v>
      </c>
    </row>
    <row r="567" spans="1:4" x14ac:dyDescent="0.45">
      <c r="A567">
        <v>0.7901785714285714</v>
      </c>
      <c r="B567">
        <v>-1.7509673079272239</v>
      </c>
      <c r="C567">
        <v>0.72520869567781165</v>
      </c>
      <c r="D567">
        <f>results0_2[[#This Row],[mean_test_score]]-0.85</f>
        <v>-5.9821428571428581E-2</v>
      </c>
    </row>
    <row r="568" spans="1:4" x14ac:dyDescent="0.45">
      <c r="A568">
        <v>0.7901785714285714</v>
      </c>
      <c r="B568">
        <v>1.0839287835613067</v>
      </c>
      <c r="C568">
        <v>-1.9573501100076052</v>
      </c>
      <c r="D568">
        <f>results0_2[[#This Row],[mean_test_score]]-0.85</f>
        <v>-5.9821428571428581E-2</v>
      </c>
    </row>
    <row r="569" spans="1:4" x14ac:dyDescent="0.45">
      <c r="A569">
        <v>0.7901785714285714</v>
      </c>
      <c r="B569">
        <v>-1.3274429345816681</v>
      </c>
      <c r="C569">
        <v>1.0748324881391191</v>
      </c>
      <c r="D569">
        <f>results0_2[[#This Row],[mean_test_score]]-0.85</f>
        <v>-5.9821428571428581E-2</v>
      </c>
    </row>
    <row r="570" spans="1:4" x14ac:dyDescent="0.45">
      <c r="A570">
        <v>0.7901785714285714</v>
      </c>
      <c r="B570">
        <v>1.1017153992025235</v>
      </c>
      <c r="C570">
        <v>-1.5368792867967067</v>
      </c>
      <c r="D570">
        <f>results0_2[[#This Row],[mean_test_score]]-0.85</f>
        <v>-5.9821428571428581E-2</v>
      </c>
    </row>
    <row r="571" spans="1:4" x14ac:dyDescent="0.45">
      <c r="A571">
        <v>0.7901785714285714</v>
      </c>
      <c r="B571">
        <v>0.8118093530368431</v>
      </c>
      <c r="C571">
        <v>-1.6464044415700374</v>
      </c>
      <c r="D571">
        <f>results0_2[[#This Row],[mean_test_score]]-0.85</f>
        <v>-5.9821428571428581E-2</v>
      </c>
    </row>
    <row r="572" spans="1:4" x14ac:dyDescent="0.45">
      <c r="A572">
        <v>0.7857142857142857</v>
      </c>
      <c r="B572">
        <v>-1.749894775116712</v>
      </c>
      <c r="C572">
        <v>-6.3570874411900125E-2</v>
      </c>
      <c r="D572">
        <f>results0_2[[#This Row],[mean_test_score]]-0.85</f>
        <v>-6.4285714285714279E-2</v>
      </c>
    </row>
    <row r="573" spans="1:4" x14ac:dyDescent="0.45">
      <c r="A573">
        <v>0.7857142857142857</v>
      </c>
      <c r="B573">
        <v>-1.3376833992277239</v>
      </c>
      <c r="C573">
        <v>-0.24750482538276941</v>
      </c>
      <c r="D573">
        <f>results0_2[[#This Row],[mean_test_score]]-0.85</f>
        <v>-6.4285714285714279E-2</v>
      </c>
    </row>
    <row r="574" spans="1:4" x14ac:dyDescent="0.45">
      <c r="A574">
        <v>0.7857142857142857</v>
      </c>
      <c r="B574">
        <v>0.37757562942401268</v>
      </c>
      <c r="C574">
        <v>-0.78992513464243563</v>
      </c>
      <c r="D574">
        <f>results0_2[[#This Row],[mean_test_score]]-0.85</f>
        <v>-6.4285714285714279E-2</v>
      </c>
    </row>
    <row r="575" spans="1:4" x14ac:dyDescent="0.45">
      <c r="A575">
        <v>0.7857142857142857</v>
      </c>
      <c r="B575">
        <v>-0.77104939830200792</v>
      </c>
      <c r="C575">
        <v>-1.3535328655239804</v>
      </c>
      <c r="D575">
        <f>results0_2[[#This Row],[mean_test_score]]-0.85</f>
        <v>-6.4285714285714279E-2</v>
      </c>
    </row>
    <row r="576" spans="1:4" x14ac:dyDescent="0.45">
      <c r="A576">
        <v>0.7857142857142857</v>
      </c>
      <c r="B576">
        <v>0.80807289499177237</v>
      </c>
      <c r="C576">
        <v>-1.1629399131223592</v>
      </c>
      <c r="D576">
        <f>results0_2[[#This Row],[mean_test_score]]-0.85</f>
        <v>-6.4285714285714279E-2</v>
      </c>
    </row>
    <row r="577" spans="1:4" x14ac:dyDescent="0.45">
      <c r="A577">
        <v>0.7857142857142857</v>
      </c>
      <c r="B577">
        <v>-0.28702920629047046</v>
      </c>
      <c r="C577">
        <v>-1.0773906258573422</v>
      </c>
      <c r="D577">
        <f>results0_2[[#This Row],[mean_test_score]]-0.85</f>
        <v>-6.4285714285714279E-2</v>
      </c>
    </row>
    <row r="578" spans="1:4" x14ac:dyDescent="0.45">
      <c r="A578">
        <v>0.7857142857142857</v>
      </c>
      <c r="B578">
        <v>-0.54468784065012876</v>
      </c>
      <c r="C578">
        <v>-1.1848228294250767</v>
      </c>
      <c r="D578">
        <f>results0_2[[#This Row],[mean_test_score]]-0.85</f>
        <v>-6.4285714285714279E-2</v>
      </c>
    </row>
    <row r="579" spans="1:4" x14ac:dyDescent="0.45">
      <c r="A579">
        <v>0.7857142857142857</v>
      </c>
      <c r="B579">
        <v>0.42427448000007839</v>
      </c>
      <c r="C579">
        <v>-1.1416781377984138</v>
      </c>
      <c r="D579">
        <f>results0_2[[#This Row],[mean_test_score]]-0.85</f>
        <v>-6.4285714285714279E-2</v>
      </c>
    </row>
    <row r="580" spans="1:4" x14ac:dyDescent="0.45">
      <c r="A580">
        <v>0.7857142857142857</v>
      </c>
      <c r="B580">
        <v>-0.34675268083419564</v>
      </c>
      <c r="C580">
        <v>-1.9195655352167056</v>
      </c>
      <c r="D580">
        <f>results0_2[[#This Row],[mean_test_score]]-0.85</f>
        <v>-6.4285714285714279E-2</v>
      </c>
    </row>
    <row r="581" spans="1:4" x14ac:dyDescent="0.45">
      <c r="A581">
        <v>0.7857142857142857</v>
      </c>
      <c r="B581">
        <v>-1.9883690281051574</v>
      </c>
      <c r="C581">
        <v>4.9698923365285808E-2</v>
      </c>
      <c r="D581">
        <f>results0_2[[#This Row],[mean_test_score]]-0.85</f>
        <v>-6.4285714285714279E-2</v>
      </c>
    </row>
    <row r="582" spans="1:4" x14ac:dyDescent="0.45">
      <c r="A582">
        <v>0.7857142857142857</v>
      </c>
      <c r="B582">
        <v>-1.7852782719448483</v>
      </c>
      <c r="C582">
        <v>-0.73484909614685145</v>
      </c>
      <c r="D582">
        <f>results0_2[[#This Row],[mean_test_score]]-0.85</f>
        <v>-6.4285714285714279E-2</v>
      </c>
    </row>
    <row r="583" spans="1:4" x14ac:dyDescent="0.45">
      <c r="A583">
        <v>0.7857142857142857</v>
      </c>
      <c r="B583">
        <v>-0.17752420403180169</v>
      </c>
      <c r="C583">
        <v>-1.2712645933180968</v>
      </c>
      <c r="D583">
        <f>results0_2[[#This Row],[mean_test_score]]-0.85</f>
        <v>-6.4285714285714279E-2</v>
      </c>
    </row>
    <row r="584" spans="1:4" x14ac:dyDescent="0.45">
      <c r="A584">
        <v>0.7857142857142857</v>
      </c>
      <c r="B584">
        <v>1.1324741158796221</v>
      </c>
      <c r="C584">
        <v>-1.022316071476276</v>
      </c>
      <c r="D584">
        <f>results0_2[[#This Row],[mean_test_score]]-0.85</f>
        <v>-6.4285714285714279E-2</v>
      </c>
    </row>
    <row r="585" spans="1:4" x14ac:dyDescent="0.45">
      <c r="A585">
        <v>0.7857142857142857</v>
      </c>
      <c r="B585">
        <v>1.4203553695498807</v>
      </c>
      <c r="C585">
        <v>0.12327228284877112</v>
      </c>
      <c r="D585">
        <f>results0_2[[#This Row],[mean_test_score]]-0.85</f>
        <v>-6.4285714285714279E-2</v>
      </c>
    </row>
    <row r="586" spans="1:4" x14ac:dyDescent="0.45">
      <c r="A586">
        <v>0.7857142857142857</v>
      </c>
      <c r="B586">
        <v>-1.1746124671088869</v>
      </c>
      <c r="C586">
        <v>1.6342417670910798</v>
      </c>
      <c r="D586">
        <f>results0_2[[#This Row],[mean_test_score]]-0.85</f>
        <v>-6.4285714285714279E-2</v>
      </c>
    </row>
    <row r="587" spans="1:4" x14ac:dyDescent="0.45">
      <c r="A587">
        <v>0.7857142857142857</v>
      </c>
      <c r="B587">
        <v>-0.75067300920904589</v>
      </c>
      <c r="C587">
        <v>-1.6878614642361676</v>
      </c>
      <c r="D587">
        <f>results0_2[[#This Row],[mean_test_score]]-0.85</f>
        <v>-6.4285714285714279E-2</v>
      </c>
    </row>
    <row r="588" spans="1:4" x14ac:dyDescent="0.45">
      <c r="A588">
        <v>0.7857142857142857</v>
      </c>
      <c r="B588">
        <v>0.89484615879627327</v>
      </c>
      <c r="C588">
        <v>1.8304931178419439</v>
      </c>
      <c r="D588">
        <f>results0_2[[#This Row],[mean_test_score]]-0.85</f>
        <v>-6.4285714285714279E-2</v>
      </c>
    </row>
    <row r="589" spans="1:4" x14ac:dyDescent="0.45">
      <c r="A589">
        <v>0.7857142857142857</v>
      </c>
      <c r="B589">
        <v>-0.33346723377058884</v>
      </c>
      <c r="C589">
        <v>-1.7816625271696576</v>
      </c>
      <c r="D589">
        <f>results0_2[[#This Row],[mean_test_score]]-0.85</f>
        <v>-6.4285714285714279E-2</v>
      </c>
    </row>
    <row r="590" spans="1:4" x14ac:dyDescent="0.45">
      <c r="A590">
        <v>0.7857142857142857</v>
      </c>
      <c r="B590">
        <v>1.1113686315145475</v>
      </c>
      <c r="C590">
        <v>-0.14491305151345202</v>
      </c>
      <c r="D590">
        <f>results0_2[[#This Row],[mean_test_score]]-0.85</f>
        <v>-6.4285714285714279E-2</v>
      </c>
    </row>
    <row r="591" spans="1:4" x14ac:dyDescent="0.45">
      <c r="A591">
        <v>0.7857142857142857</v>
      </c>
      <c r="B591">
        <v>-1.3159512319068871</v>
      </c>
      <c r="C591">
        <v>1.4812831217486235</v>
      </c>
      <c r="D591">
        <f>results0_2[[#This Row],[mean_test_score]]-0.85</f>
        <v>-6.4285714285714279E-2</v>
      </c>
    </row>
    <row r="592" spans="1:4" x14ac:dyDescent="0.45">
      <c r="A592">
        <v>0.7857142857142857</v>
      </c>
      <c r="B592">
        <v>-1.4219794762043905</v>
      </c>
      <c r="C592">
        <v>0.9287511003349409</v>
      </c>
      <c r="D592">
        <f>results0_2[[#This Row],[mean_test_score]]-0.85</f>
        <v>-6.4285714285714279E-2</v>
      </c>
    </row>
    <row r="593" spans="1:4" x14ac:dyDescent="0.45">
      <c r="A593">
        <v>0.7857142857142857</v>
      </c>
      <c r="B593">
        <v>1.8931855849508912</v>
      </c>
      <c r="C593">
        <v>-1.4480906532515463</v>
      </c>
      <c r="D593">
        <f>results0_2[[#This Row],[mean_test_score]]-0.85</f>
        <v>-6.4285714285714279E-2</v>
      </c>
    </row>
    <row r="594" spans="1:4" x14ac:dyDescent="0.45">
      <c r="A594">
        <v>0.7857142857142857</v>
      </c>
      <c r="B594">
        <v>-1.9411850929679875</v>
      </c>
      <c r="C594">
        <v>-0.57121563637246764</v>
      </c>
      <c r="D594">
        <f>results0_2[[#This Row],[mean_test_score]]-0.85</f>
        <v>-6.4285714285714279E-2</v>
      </c>
    </row>
    <row r="595" spans="1:4" x14ac:dyDescent="0.45">
      <c r="A595">
        <v>0.7857142857142857</v>
      </c>
      <c r="B595">
        <v>1.3078153815068423</v>
      </c>
      <c r="C595">
        <v>-1.598185243442114</v>
      </c>
      <c r="D595">
        <f>results0_2[[#This Row],[mean_test_score]]-0.85</f>
        <v>-6.4285714285714279E-2</v>
      </c>
    </row>
    <row r="596" spans="1:4" x14ac:dyDescent="0.45">
      <c r="A596">
        <v>0.7857142857142857</v>
      </c>
      <c r="B596">
        <v>0.46815141213874734</v>
      </c>
      <c r="C596">
        <v>-1.1377114666423669</v>
      </c>
      <c r="D596">
        <f>results0_2[[#This Row],[mean_test_score]]-0.85</f>
        <v>-6.4285714285714279E-2</v>
      </c>
    </row>
    <row r="597" spans="1:4" x14ac:dyDescent="0.45">
      <c r="A597">
        <v>0.7857142857142857</v>
      </c>
      <c r="B597">
        <v>-1.6814428315615531</v>
      </c>
      <c r="C597">
        <v>0.24124964308182273</v>
      </c>
      <c r="D597">
        <f>results0_2[[#This Row],[mean_test_score]]-0.85</f>
        <v>-6.4285714285714279E-2</v>
      </c>
    </row>
    <row r="598" spans="1:4" x14ac:dyDescent="0.45">
      <c r="A598">
        <v>0.7857142857142857</v>
      </c>
      <c r="B598">
        <v>1.2994191354480638</v>
      </c>
      <c r="C598">
        <v>-1.4832146042067906</v>
      </c>
      <c r="D598">
        <f>results0_2[[#This Row],[mean_test_score]]-0.85</f>
        <v>-6.4285714285714279E-2</v>
      </c>
    </row>
    <row r="599" spans="1:4" x14ac:dyDescent="0.45">
      <c r="A599">
        <v>0.7857142857142857</v>
      </c>
      <c r="B599">
        <v>-1.7234860976259245</v>
      </c>
      <c r="C599">
        <v>-0.18037103974242186</v>
      </c>
      <c r="D599">
        <f>results0_2[[#This Row],[mean_test_score]]-0.85</f>
        <v>-6.4285714285714279E-2</v>
      </c>
    </row>
    <row r="600" spans="1:4" x14ac:dyDescent="0.45">
      <c r="A600">
        <v>0.7857142857142857</v>
      </c>
      <c r="B600">
        <v>1.2997504245192379</v>
      </c>
      <c r="C600">
        <v>-1.9707722597850124</v>
      </c>
      <c r="D600">
        <f>results0_2[[#This Row],[mean_test_score]]-0.85</f>
        <v>-6.4285714285714279E-2</v>
      </c>
    </row>
    <row r="601" spans="1:4" x14ac:dyDescent="0.45">
      <c r="A601">
        <v>0.7857142857142857</v>
      </c>
      <c r="B601">
        <v>1.9810194581171574</v>
      </c>
      <c r="C601">
        <v>-0.97388788944300098</v>
      </c>
      <c r="D601">
        <f>results0_2[[#This Row],[mean_test_score]]-0.85</f>
        <v>-6.4285714285714279E-2</v>
      </c>
    </row>
    <row r="602" spans="1:4" x14ac:dyDescent="0.45">
      <c r="A602">
        <v>0.7857142857142857</v>
      </c>
      <c r="B602">
        <v>-1.8661804208608097</v>
      </c>
      <c r="C602">
        <v>0.42462117491208273</v>
      </c>
      <c r="D602">
        <f>results0_2[[#This Row],[mean_test_score]]-0.85</f>
        <v>-6.4285714285714279E-2</v>
      </c>
    </row>
    <row r="603" spans="1:4" x14ac:dyDescent="0.45">
      <c r="A603">
        <v>0.7857142857142857</v>
      </c>
      <c r="B603">
        <v>-1.6870384341514915</v>
      </c>
      <c r="C603">
        <v>0.19091936044845381</v>
      </c>
      <c r="D603">
        <f>results0_2[[#This Row],[mean_test_score]]-0.85</f>
        <v>-6.4285714285714279E-2</v>
      </c>
    </row>
    <row r="604" spans="1:4" x14ac:dyDescent="0.45">
      <c r="A604">
        <v>0.7857142857142857</v>
      </c>
      <c r="B604">
        <v>1.4466036307376706</v>
      </c>
      <c r="C604">
        <v>-1.6932861099174579</v>
      </c>
      <c r="D604">
        <f>results0_2[[#This Row],[mean_test_score]]-0.85</f>
        <v>-6.4285714285714279E-2</v>
      </c>
    </row>
    <row r="605" spans="1:4" x14ac:dyDescent="0.45">
      <c r="A605">
        <v>0.7857142857142857</v>
      </c>
      <c r="B605">
        <v>0.717924305253971</v>
      </c>
      <c r="C605">
        <v>-1.0790984680586782</v>
      </c>
      <c r="D605">
        <f>results0_2[[#This Row],[mean_test_score]]-0.85</f>
        <v>-6.4285714285714279E-2</v>
      </c>
    </row>
    <row r="606" spans="1:4" x14ac:dyDescent="0.45">
      <c r="A606">
        <v>0.7857142857142857</v>
      </c>
      <c r="B606">
        <v>1.4134690732154227</v>
      </c>
      <c r="C606">
        <v>-1.7859903062092979</v>
      </c>
      <c r="D606">
        <f>results0_2[[#This Row],[mean_test_score]]-0.85</f>
        <v>-6.4285714285714279E-2</v>
      </c>
    </row>
    <row r="607" spans="1:4" x14ac:dyDescent="0.45">
      <c r="A607">
        <v>0.7857142857142857</v>
      </c>
      <c r="B607">
        <v>-1.1323918662793502</v>
      </c>
      <c r="C607">
        <v>1.70261530221521</v>
      </c>
      <c r="D607">
        <f>results0_2[[#This Row],[mean_test_score]]-0.85</f>
        <v>-6.4285714285714279E-2</v>
      </c>
    </row>
    <row r="608" spans="1:4" x14ac:dyDescent="0.45">
      <c r="A608">
        <v>0.7857142857142857</v>
      </c>
      <c r="B608">
        <v>1.2209262294586316</v>
      </c>
      <c r="C608">
        <v>-1.1225575560883931</v>
      </c>
      <c r="D608">
        <f>results0_2[[#This Row],[mean_test_score]]-0.85</f>
        <v>-6.4285714285714279E-2</v>
      </c>
    </row>
    <row r="609" spans="1:4" x14ac:dyDescent="0.45">
      <c r="A609">
        <v>0.7857142857142857</v>
      </c>
      <c r="B609">
        <v>-1.7343462891022194</v>
      </c>
      <c r="C609">
        <v>0.16319501653325874</v>
      </c>
      <c r="D609">
        <f>results0_2[[#This Row],[mean_test_score]]-0.85</f>
        <v>-6.4285714285714279E-2</v>
      </c>
    </row>
    <row r="610" spans="1:4" x14ac:dyDescent="0.45">
      <c r="A610">
        <v>0.7857142857142857</v>
      </c>
      <c r="B610">
        <v>1.8770277254850232</v>
      </c>
      <c r="C610">
        <v>-1.7241356191971602</v>
      </c>
      <c r="D610">
        <f>results0_2[[#This Row],[mean_test_score]]-0.85</f>
        <v>-6.4285714285714279E-2</v>
      </c>
    </row>
    <row r="611" spans="1:4" x14ac:dyDescent="0.45">
      <c r="A611">
        <v>0.7857142857142857</v>
      </c>
      <c r="B611">
        <v>0.99595301894496435</v>
      </c>
      <c r="C611">
        <v>-1.9759069349875809</v>
      </c>
      <c r="D611">
        <f>results0_2[[#This Row],[mean_test_score]]-0.85</f>
        <v>-6.4285714285714279E-2</v>
      </c>
    </row>
    <row r="612" spans="1:4" x14ac:dyDescent="0.45">
      <c r="A612">
        <v>0.7857142857142857</v>
      </c>
      <c r="B612">
        <v>0.50273746114554418</v>
      </c>
      <c r="C612">
        <v>-1.1700450956858148</v>
      </c>
      <c r="D612">
        <f>results0_2[[#This Row],[mean_test_score]]-0.85</f>
        <v>-6.4285714285714279E-2</v>
      </c>
    </row>
    <row r="613" spans="1:4" x14ac:dyDescent="0.45">
      <c r="A613">
        <v>0.7857142857142857</v>
      </c>
      <c r="B613">
        <v>1.9963261687485305</v>
      </c>
      <c r="C613">
        <v>-1.8038612909102736</v>
      </c>
      <c r="D613">
        <f>results0_2[[#This Row],[mean_test_score]]-0.85</f>
        <v>-6.4285714285714279E-2</v>
      </c>
    </row>
    <row r="614" spans="1:4" x14ac:dyDescent="0.45">
      <c r="A614">
        <v>0.7857142857142857</v>
      </c>
      <c r="B614">
        <v>-1.5541919394418384</v>
      </c>
      <c r="C614">
        <v>0.38156437471159421</v>
      </c>
      <c r="D614">
        <f>results0_2[[#This Row],[mean_test_score]]-0.85</f>
        <v>-6.4285714285714279E-2</v>
      </c>
    </row>
    <row r="615" spans="1:4" x14ac:dyDescent="0.45">
      <c r="A615">
        <v>0.7857142857142857</v>
      </c>
      <c r="B615">
        <v>0.32386873026916829</v>
      </c>
      <c r="C615">
        <v>-0.79099778328957804</v>
      </c>
      <c r="D615">
        <f>results0_2[[#This Row],[mean_test_score]]-0.85</f>
        <v>-6.4285714285714279E-2</v>
      </c>
    </row>
    <row r="616" spans="1:4" x14ac:dyDescent="0.45">
      <c r="A616">
        <v>0.7857142857142857</v>
      </c>
      <c r="B616">
        <v>-0.7379456638513715</v>
      </c>
      <c r="C616">
        <v>1.7904517099126127</v>
      </c>
      <c r="D616">
        <f>results0_2[[#This Row],[mean_test_score]]-0.85</f>
        <v>-6.4285714285714279E-2</v>
      </c>
    </row>
    <row r="617" spans="1:4" x14ac:dyDescent="0.45">
      <c r="A617">
        <v>0.7857142857142857</v>
      </c>
      <c r="B617">
        <v>-1.1967954376243326</v>
      </c>
      <c r="C617">
        <v>-1.0040744503268932</v>
      </c>
      <c r="D617">
        <f>results0_2[[#This Row],[mean_test_score]]-0.85</f>
        <v>-6.4285714285714279E-2</v>
      </c>
    </row>
    <row r="618" spans="1:4" x14ac:dyDescent="0.45">
      <c r="A618">
        <v>0.7857142857142857</v>
      </c>
      <c r="B618">
        <v>-1.7733928584660936</v>
      </c>
      <c r="C618">
        <v>0.27091895334986793</v>
      </c>
      <c r="D618">
        <f>results0_2[[#This Row],[mean_test_score]]-0.85</f>
        <v>-6.4285714285714279E-2</v>
      </c>
    </row>
    <row r="619" spans="1:4" x14ac:dyDescent="0.45">
      <c r="A619">
        <v>0.7857142857142857</v>
      </c>
      <c r="B619">
        <v>-1.8931274601797918</v>
      </c>
      <c r="C619">
        <v>0.54891687225283414</v>
      </c>
      <c r="D619">
        <f>results0_2[[#This Row],[mean_test_score]]-0.85</f>
        <v>-6.4285714285714279E-2</v>
      </c>
    </row>
    <row r="620" spans="1:4" x14ac:dyDescent="0.45">
      <c r="A620">
        <v>0.7857142857142857</v>
      </c>
      <c r="B620">
        <v>-0.10764676349964875</v>
      </c>
      <c r="C620">
        <v>-1.3835298557463398</v>
      </c>
      <c r="D620">
        <f>results0_2[[#This Row],[mean_test_score]]-0.85</f>
        <v>-6.4285714285714279E-2</v>
      </c>
    </row>
    <row r="621" spans="1:4" x14ac:dyDescent="0.45">
      <c r="A621">
        <v>0.7857142857142857</v>
      </c>
      <c r="B621">
        <v>0.63706842376285922</v>
      </c>
      <c r="C621">
        <v>-0.54963888102400915</v>
      </c>
      <c r="D621">
        <f>results0_2[[#This Row],[mean_test_score]]-0.85</f>
        <v>-6.4285714285714279E-2</v>
      </c>
    </row>
    <row r="622" spans="1:4" x14ac:dyDescent="0.45">
      <c r="A622">
        <v>0.7857142857142857</v>
      </c>
      <c r="B622">
        <v>-1.5017670270475527</v>
      </c>
      <c r="C622">
        <v>-0.69536027237758891</v>
      </c>
      <c r="D622">
        <f>results0_2[[#This Row],[mean_test_score]]-0.85</f>
        <v>-6.4285714285714279E-2</v>
      </c>
    </row>
    <row r="623" spans="1:4" x14ac:dyDescent="0.45">
      <c r="A623">
        <v>0.7857142857142857</v>
      </c>
      <c r="B623">
        <v>1.9440629767543207</v>
      </c>
      <c r="C623">
        <v>-1.189124203322327</v>
      </c>
      <c r="D623">
        <f>results0_2[[#This Row],[mean_test_score]]-0.85</f>
        <v>-6.4285714285714279E-2</v>
      </c>
    </row>
    <row r="624" spans="1:4" x14ac:dyDescent="0.45">
      <c r="A624">
        <v>0.7857142857142857</v>
      </c>
      <c r="B624">
        <v>-1.1402032447152446</v>
      </c>
      <c r="C624">
        <v>1.7447877673800449</v>
      </c>
      <c r="D624">
        <f>results0_2[[#This Row],[mean_test_score]]-0.85</f>
        <v>-6.4285714285714279E-2</v>
      </c>
    </row>
    <row r="625" spans="1:4" x14ac:dyDescent="0.45">
      <c r="A625">
        <v>0.7857142857142857</v>
      </c>
      <c r="B625">
        <v>1.928257756769888</v>
      </c>
      <c r="C625">
        <v>-1.2402784384436876</v>
      </c>
      <c r="D625">
        <f>results0_2[[#This Row],[mean_test_score]]-0.85</f>
        <v>-6.4285714285714279E-2</v>
      </c>
    </row>
    <row r="626" spans="1:4" x14ac:dyDescent="0.45">
      <c r="A626">
        <v>0.7857142857142857</v>
      </c>
      <c r="B626">
        <v>-1.3232971951103689</v>
      </c>
      <c r="C626">
        <v>0.97724155280732017</v>
      </c>
      <c r="D626">
        <f>results0_2[[#This Row],[mean_test_score]]-0.85</f>
        <v>-6.4285714285714279E-2</v>
      </c>
    </row>
    <row r="627" spans="1:4" x14ac:dyDescent="0.45">
      <c r="A627">
        <v>0.7857142857142857</v>
      </c>
      <c r="B627">
        <v>1.3511492390144442</v>
      </c>
      <c r="C627">
        <v>-1.6403237610890145</v>
      </c>
      <c r="D627">
        <f>results0_2[[#This Row],[mean_test_score]]-0.85</f>
        <v>-6.4285714285714279E-2</v>
      </c>
    </row>
    <row r="628" spans="1:4" x14ac:dyDescent="0.45">
      <c r="A628">
        <v>0.7857142857142857</v>
      </c>
      <c r="B628">
        <v>1.371607443333823</v>
      </c>
      <c r="C628">
        <v>-1.8696374850490791</v>
      </c>
      <c r="D628">
        <f>results0_2[[#This Row],[mean_test_score]]-0.85</f>
        <v>-6.4285714285714279E-2</v>
      </c>
    </row>
    <row r="629" spans="1:4" x14ac:dyDescent="0.45">
      <c r="A629">
        <v>0.7857142857142857</v>
      </c>
      <c r="B629">
        <v>0.63255406201641939</v>
      </c>
      <c r="C629">
        <v>-0.45849143290519967</v>
      </c>
      <c r="D629">
        <f>results0_2[[#This Row],[mean_test_score]]-0.85</f>
        <v>-6.4285714285714279E-2</v>
      </c>
    </row>
    <row r="630" spans="1:4" x14ac:dyDescent="0.45">
      <c r="A630">
        <v>0.7857142857142857</v>
      </c>
      <c r="B630">
        <v>1.2975651857495238</v>
      </c>
      <c r="C630">
        <v>-1.9531650099555167</v>
      </c>
      <c r="D630">
        <f>results0_2[[#This Row],[mean_test_score]]-0.85</f>
        <v>-6.4285714285714279E-2</v>
      </c>
    </row>
    <row r="631" spans="1:4" x14ac:dyDescent="0.45">
      <c r="A631">
        <v>0.7857142857142857</v>
      </c>
      <c r="B631">
        <v>-0.75301947496034805</v>
      </c>
      <c r="C631">
        <v>1.6899134447005495</v>
      </c>
      <c r="D631">
        <f>results0_2[[#This Row],[mean_test_score]]-0.85</f>
        <v>-6.4285714285714279E-2</v>
      </c>
    </row>
    <row r="632" spans="1:4" x14ac:dyDescent="0.45">
      <c r="A632">
        <v>0.7857142857142857</v>
      </c>
      <c r="B632">
        <v>-1.1393561734059801</v>
      </c>
      <c r="C632">
        <v>1.6074961993947401</v>
      </c>
      <c r="D632">
        <f>results0_2[[#This Row],[mean_test_score]]-0.85</f>
        <v>-6.4285714285714279E-2</v>
      </c>
    </row>
    <row r="633" spans="1:4" x14ac:dyDescent="0.45">
      <c r="A633">
        <v>0.7857142857142857</v>
      </c>
      <c r="B633">
        <v>1.6384288000262321</v>
      </c>
      <c r="C633">
        <v>-1.1807751696276876</v>
      </c>
      <c r="D633">
        <f>results0_2[[#This Row],[mean_test_score]]-0.85</f>
        <v>-6.4285714285714279E-2</v>
      </c>
    </row>
    <row r="634" spans="1:4" x14ac:dyDescent="0.45">
      <c r="A634">
        <v>0.7857142857142857</v>
      </c>
      <c r="B634">
        <v>0.77252222938987769</v>
      </c>
      <c r="C634">
        <v>-0.45352128158466654</v>
      </c>
      <c r="D634">
        <f>results0_2[[#This Row],[mean_test_score]]-0.85</f>
        <v>-6.4285714285714279E-2</v>
      </c>
    </row>
    <row r="635" spans="1:4" x14ac:dyDescent="0.45">
      <c r="A635">
        <v>0.7857142857142857</v>
      </c>
      <c r="B635">
        <v>1.1403026970232553</v>
      </c>
      <c r="C635">
        <v>-1.0203727961972793</v>
      </c>
      <c r="D635">
        <f>results0_2[[#This Row],[mean_test_score]]-0.85</f>
        <v>-6.4285714285714279E-2</v>
      </c>
    </row>
    <row r="636" spans="1:4" x14ac:dyDescent="0.45">
      <c r="A636">
        <v>0.7857142857142857</v>
      </c>
      <c r="B636">
        <v>1.2275209561445637</v>
      </c>
      <c r="C636">
        <v>-1.999666048166362</v>
      </c>
      <c r="D636">
        <f>results0_2[[#This Row],[mean_test_score]]-0.85</f>
        <v>-6.4285714285714279E-2</v>
      </c>
    </row>
    <row r="637" spans="1:4" x14ac:dyDescent="0.45">
      <c r="A637">
        <v>0.7857142857142857</v>
      </c>
      <c r="B637">
        <v>-0.58282525136627639</v>
      </c>
      <c r="C637">
        <v>-1.0752365066832303</v>
      </c>
      <c r="D637">
        <f>results0_2[[#This Row],[mean_test_score]]-0.85</f>
        <v>-6.4285714285714279E-2</v>
      </c>
    </row>
    <row r="638" spans="1:4" x14ac:dyDescent="0.45">
      <c r="A638">
        <v>0.7857142857142857</v>
      </c>
      <c r="B638">
        <v>1.7439919839777196</v>
      </c>
      <c r="C638">
        <v>-1.2505951222572129</v>
      </c>
      <c r="D638">
        <f>results0_2[[#This Row],[mean_test_score]]-0.85</f>
        <v>-6.4285714285714279E-2</v>
      </c>
    </row>
    <row r="639" spans="1:4" x14ac:dyDescent="0.45">
      <c r="A639">
        <v>0.7857142857142857</v>
      </c>
      <c r="B639">
        <v>1.9493366429540271</v>
      </c>
      <c r="C639">
        <v>-1.0924220547944539</v>
      </c>
      <c r="D639">
        <f>results0_2[[#This Row],[mean_test_score]]-0.85</f>
        <v>-6.4285714285714279E-2</v>
      </c>
    </row>
    <row r="640" spans="1:4" x14ac:dyDescent="0.45">
      <c r="A640">
        <v>0.7857142857142857</v>
      </c>
      <c r="B640">
        <v>-0.66696585898919425</v>
      </c>
      <c r="C640">
        <v>-1.2218666265225422</v>
      </c>
      <c r="D640">
        <f>results0_2[[#This Row],[mean_test_score]]-0.85</f>
        <v>-6.4285714285714279E-2</v>
      </c>
    </row>
    <row r="641" spans="1:4" x14ac:dyDescent="0.45">
      <c r="A641">
        <v>0.7857142857142857</v>
      </c>
      <c r="B641">
        <v>-0.15143589099655985</v>
      </c>
      <c r="C641">
        <v>-1.6950798568919421</v>
      </c>
      <c r="D641">
        <f>results0_2[[#This Row],[mean_test_score]]-0.85</f>
        <v>-6.4285714285714279E-2</v>
      </c>
    </row>
    <row r="642" spans="1:4" x14ac:dyDescent="0.45">
      <c r="A642">
        <v>0.7857142857142857</v>
      </c>
      <c r="B642">
        <v>1.1701465738309911</v>
      </c>
      <c r="C642">
        <v>-1.0769720416055826</v>
      </c>
      <c r="D642">
        <f>results0_2[[#This Row],[mean_test_score]]-0.85</f>
        <v>-6.4285714285714279E-2</v>
      </c>
    </row>
    <row r="643" spans="1:4" x14ac:dyDescent="0.45">
      <c r="A643">
        <v>0.7857142857142857</v>
      </c>
      <c r="B643">
        <v>1.9897715130912124</v>
      </c>
      <c r="C643">
        <v>-1.3278324436098186</v>
      </c>
      <c r="D643">
        <f>results0_2[[#This Row],[mean_test_score]]-0.85</f>
        <v>-6.4285714285714279E-2</v>
      </c>
    </row>
    <row r="644" spans="1:4" x14ac:dyDescent="0.45">
      <c r="A644">
        <v>0.7857142857142857</v>
      </c>
      <c r="B644">
        <v>1.5512671110227565</v>
      </c>
      <c r="C644">
        <v>-1.0681487491249939</v>
      </c>
      <c r="D644">
        <f>results0_2[[#This Row],[mean_test_score]]-0.85</f>
        <v>-6.4285714285714279E-2</v>
      </c>
    </row>
    <row r="645" spans="1:4" x14ac:dyDescent="0.45">
      <c r="A645">
        <v>0.7857142857142857</v>
      </c>
      <c r="B645">
        <v>4.2333298958377785E-2</v>
      </c>
      <c r="C645">
        <v>-1.900129766203027</v>
      </c>
      <c r="D645">
        <f>results0_2[[#This Row],[mean_test_score]]-0.85</f>
        <v>-6.4285714285714279E-2</v>
      </c>
    </row>
    <row r="646" spans="1:4" x14ac:dyDescent="0.45">
      <c r="A646">
        <v>0.7857142857142857</v>
      </c>
      <c r="B646">
        <v>1.9632982629598037</v>
      </c>
      <c r="C646">
        <v>-1.9298166905411955</v>
      </c>
      <c r="D646">
        <f>results0_2[[#This Row],[mean_test_score]]-0.85</f>
        <v>-6.4285714285714279E-2</v>
      </c>
    </row>
    <row r="647" spans="1:4" x14ac:dyDescent="0.45">
      <c r="A647">
        <v>0.7857142857142857</v>
      </c>
      <c r="B647">
        <v>9.2385405700308176E-3</v>
      </c>
      <c r="C647">
        <v>-1.9053711611439494</v>
      </c>
      <c r="D647">
        <f>results0_2[[#This Row],[mean_test_score]]-0.85</f>
        <v>-6.4285714285714279E-2</v>
      </c>
    </row>
    <row r="648" spans="1:4" x14ac:dyDescent="0.45">
      <c r="A648">
        <v>0.7857142857142857</v>
      </c>
      <c r="B648">
        <v>0.48269573126500198</v>
      </c>
      <c r="C648">
        <v>-1.0351910964301179</v>
      </c>
      <c r="D648">
        <f>results0_2[[#This Row],[mean_test_score]]-0.85</f>
        <v>-6.4285714285714279E-2</v>
      </c>
    </row>
    <row r="649" spans="1:4" x14ac:dyDescent="0.45">
      <c r="A649">
        <v>0.7857142857142857</v>
      </c>
      <c r="B649">
        <v>0.75655196784991574</v>
      </c>
      <c r="C649">
        <v>-1.5375593568425296</v>
      </c>
      <c r="D649">
        <f>results0_2[[#This Row],[mean_test_score]]-0.85</f>
        <v>-6.4285714285714279E-2</v>
      </c>
    </row>
    <row r="650" spans="1:4" x14ac:dyDescent="0.45">
      <c r="A650">
        <v>0.7857142857142857</v>
      </c>
      <c r="B650">
        <v>1.51004386907716</v>
      </c>
      <c r="C650">
        <v>-1.797509716515481</v>
      </c>
      <c r="D650">
        <f>results0_2[[#This Row],[mean_test_score]]-0.85</f>
        <v>-6.4285714285714279E-2</v>
      </c>
    </row>
    <row r="651" spans="1:4" x14ac:dyDescent="0.45">
      <c r="A651">
        <v>0.7857142857142857</v>
      </c>
      <c r="B651">
        <v>-1.6277184132891067</v>
      </c>
      <c r="C651">
        <v>-1.2225300746022651</v>
      </c>
      <c r="D651">
        <f>results0_2[[#This Row],[mean_test_score]]-0.85</f>
        <v>-6.4285714285714279E-2</v>
      </c>
    </row>
    <row r="652" spans="1:4" x14ac:dyDescent="0.45">
      <c r="A652">
        <v>0.7857142857142857</v>
      </c>
      <c r="B652">
        <v>-1.0111219801712483</v>
      </c>
      <c r="C652">
        <v>1.8054894224753752</v>
      </c>
      <c r="D652">
        <f>results0_2[[#This Row],[mean_test_score]]-0.85</f>
        <v>-6.4285714285714279E-2</v>
      </c>
    </row>
    <row r="653" spans="1:4" x14ac:dyDescent="0.45">
      <c r="A653">
        <v>0.7857142857142857</v>
      </c>
      <c r="B653">
        <v>-1.7158312148144441</v>
      </c>
      <c r="C653">
        <v>0.34855360028367777</v>
      </c>
      <c r="D653">
        <f>results0_2[[#This Row],[mean_test_score]]-0.85</f>
        <v>-6.4285714285714279E-2</v>
      </c>
    </row>
    <row r="654" spans="1:4" x14ac:dyDescent="0.45">
      <c r="A654">
        <v>0.7857142857142857</v>
      </c>
      <c r="B654">
        <v>0.69784478970539965</v>
      </c>
      <c r="C654">
        <v>1.8702091867294484</v>
      </c>
      <c r="D654">
        <f>results0_2[[#This Row],[mean_test_score]]-0.85</f>
        <v>-6.4285714285714279E-2</v>
      </c>
    </row>
    <row r="655" spans="1:4" x14ac:dyDescent="0.45">
      <c r="A655">
        <v>0.7857142857142857</v>
      </c>
      <c r="B655">
        <v>1.4712698373364974</v>
      </c>
      <c r="C655">
        <v>-1.7538323304242618</v>
      </c>
      <c r="D655">
        <f>results0_2[[#This Row],[mean_test_score]]-0.85</f>
        <v>-6.4285714285714279E-2</v>
      </c>
    </row>
    <row r="656" spans="1:4" x14ac:dyDescent="0.45">
      <c r="A656">
        <v>0.7857142857142857</v>
      </c>
      <c r="B656">
        <v>0.83270971612200517</v>
      </c>
      <c r="C656">
        <v>1.9411654462476551</v>
      </c>
      <c r="D656">
        <f>results0_2[[#This Row],[mean_test_score]]-0.85</f>
        <v>-6.4285714285714279E-2</v>
      </c>
    </row>
    <row r="657" spans="1:4" x14ac:dyDescent="0.45">
      <c r="A657">
        <v>0.7857142857142857</v>
      </c>
      <c r="B657">
        <v>1.9763388811587257</v>
      </c>
      <c r="C657">
        <v>-1.3502175155440721</v>
      </c>
      <c r="D657">
        <f>results0_2[[#This Row],[mean_test_score]]-0.85</f>
        <v>-6.4285714285714279E-2</v>
      </c>
    </row>
    <row r="658" spans="1:4" x14ac:dyDescent="0.45">
      <c r="A658">
        <v>0.7857142857142857</v>
      </c>
      <c r="B658">
        <v>-1.6496878554903982</v>
      </c>
      <c r="C658">
        <v>1.2851976477169371</v>
      </c>
      <c r="D658">
        <f>results0_2[[#This Row],[mean_test_score]]-0.85</f>
        <v>-6.4285714285714279E-2</v>
      </c>
    </row>
    <row r="659" spans="1:4" x14ac:dyDescent="0.45">
      <c r="A659">
        <v>0.7857142857142857</v>
      </c>
      <c r="B659">
        <v>1.577031785776335</v>
      </c>
      <c r="C659">
        <v>-1.0946082938270094</v>
      </c>
      <c r="D659">
        <f>results0_2[[#This Row],[mean_test_score]]-0.85</f>
        <v>-6.4285714285714279E-2</v>
      </c>
    </row>
    <row r="660" spans="1:4" x14ac:dyDescent="0.45">
      <c r="A660">
        <v>0.7857142857142857</v>
      </c>
      <c r="B660">
        <v>-1.2784317978942537</v>
      </c>
      <c r="C660">
        <v>0.92034056326591296</v>
      </c>
      <c r="D660">
        <f>results0_2[[#This Row],[mean_test_score]]-0.85</f>
        <v>-6.4285714285714279E-2</v>
      </c>
    </row>
    <row r="661" spans="1:4" x14ac:dyDescent="0.45">
      <c r="A661">
        <v>0.7857142857142857</v>
      </c>
      <c r="B661">
        <v>-1.876406891079053</v>
      </c>
      <c r="C661">
        <v>1.2546522160650415</v>
      </c>
      <c r="D661">
        <f>results0_2[[#This Row],[mean_test_score]]-0.85</f>
        <v>-6.4285714285714279E-2</v>
      </c>
    </row>
    <row r="662" spans="1:4" x14ac:dyDescent="0.45">
      <c r="A662">
        <v>0.7857142857142857</v>
      </c>
      <c r="B662">
        <v>1.8896731019499655</v>
      </c>
      <c r="C662">
        <v>-1.4538451029778425</v>
      </c>
      <c r="D662">
        <f>results0_2[[#This Row],[mean_test_score]]-0.85</f>
        <v>-6.4285714285714279E-2</v>
      </c>
    </row>
    <row r="663" spans="1:4" x14ac:dyDescent="0.45">
      <c r="A663">
        <v>0.7857142857142857</v>
      </c>
      <c r="B663">
        <v>1.4303098567163834</v>
      </c>
      <c r="C663">
        <v>-1.6213220237609534</v>
      </c>
      <c r="D663">
        <f>results0_2[[#This Row],[mean_test_score]]-0.85</f>
        <v>-6.4285714285714279E-2</v>
      </c>
    </row>
    <row r="664" spans="1:4" x14ac:dyDescent="0.45">
      <c r="A664">
        <v>0.7857142857142857</v>
      </c>
      <c r="B664">
        <v>-1.3483749183895983</v>
      </c>
      <c r="C664">
        <v>0.89496005479522323</v>
      </c>
      <c r="D664">
        <f>results0_2[[#This Row],[mean_test_score]]-0.85</f>
        <v>-6.4285714285714279E-2</v>
      </c>
    </row>
    <row r="665" spans="1:4" x14ac:dyDescent="0.45">
      <c r="A665">
        <v>0.7857142857142857</v>
      </c>
      <c r="B665">
        <v>1.7284605762329335</v>
      </c>
      <c r="C665">
        <v>-1.1605303478157416</v>
      </c>
      <c r="D665">
        <f>results0_2[[#This Row],[mean_test_score]]-0.85</f>
        <v>-6.4285714285714279E-2</v>
      </c>
    </row>
    <row r="666" spans="1:4" x14ac:dyDescent="0.45">
      <c r="A666">
        <v>0.7857142857142857</v>
      </c>
      <c r="B666">
        <v>-1.4195441886836759</v>
      </c>
      <c r="C666">
        <v>0.9065263903531986</v>
      </c>
      <c r="D666">
        <f>results0_2[[#This Row],[mean_test_score]]-0.85</f>
        <v>-6.4285714285714279E-2</v>
      </c>
    </row>
    <row r="667" spans="1:4" x14ac:dyDescent="0.45">
      <c r="A667">
        <v>0.7857142857142857</v>
      </c>
      <c r="B667">
        <v>-1.7910036295160441</v>
      </c>
      <c r="C667">
        <v>0.47601545856794703</v>
      </c>
      <c r="D667">
        <f>results0_2[[#This Row],[mean_test_score]]-0.85</f>
        <v>-6.4285714285714279E-2</v>
      </c>
    </row>
    <row r="668" spans="1:4" x14ac:dyDescent="0.45">
      <c r="A668">
        <v>0.7857142857142857</v>
      </c>
      <c r="B668">
        <v>0.70696911630569126</v>
      </c>
      <c r="C668">
        <v>-0.48644524213225449</v>
      </c>
      <c r="D668">
        <f>results0_2[[#This Row],[mean_test_score]]-0.85</f>
        <v>-6.4285714285714279E-2</v>
      </c>
    </row>
    <row r="669" spans="1:4" x14ac:dyDescent="0.45">
      <c r="A669">
        <v>0.7857142857142857</v>
      </c>
      <c r="B669">
        <v>1.0177708611585339</v>
      </c>
      <c r="C669">
        <v>-1.0867813424563084</v>
      </c>
      <c r="D669">
        <f>results0_2[[#This Row],[mean_test_score]]-0.85</f>
        <v>-6.4285714285714279E-2</v>
      </c>
    </row>
    <row r="670" spans="1:4" x14ac:dyDescent="0.45">
      <c r="A670">
        <v>0.7857142857142857</v>
      </c>
      <c r="B670">
        <v>-1.52656929851103</v>
      </c>
      <c r="C670">
        <v>0.45081564251740591</v>
      </c>
      <c r="D670">
        <f>results0_2[[#This Row],[mean_test_score]]-0.85</f>
        <v>-6.4285714285714279E-2</v>
      </c>
    </row>
    <row r="671" spans="1:4" x14ac:dyDescent="0.45">
      <c r="A671">
        <v>0.7857142857142857</v>
      </c>
      <c r="B671">
        <v>1.9421256989035696</v>
      </c>
      <c r="C671">
        <v>-1.9728452565441743</v>
      </c>
      <c r="D671">
        <f>results0_2[[#This Row],[mean_test_score]]-0.85</f>
        <v>-6.4285714285714279E-2</v>
      </c>
    </row>
    <row r="672" spans="1:4" x14ac:dyDescent="0.45">
      <c r="A672">
        <v>0.7857142857142857</v>
      </c>
      <c r="B672">
        <v>-1.383380683571001</v>
      </c>
      <c r="C672">
        <v>-0.12364505409841886</v>
      </c>
      <c r="D672">
        <f>results0_2[[#This Row],[mean_test_score]]-0.85</f>
        <v>-6.4285714285714279E-2</v>
      </c>
    </row>
    <row r="673" spans="1:4" x14ac:dyDescent="0.45">
      <c r="A673">
        <v>0.7857142857142857</v>
      </c>
      <c r="B673">
        <v>0.34827234200316681</v>
      </c>
      <c r="C673">
        <v>-0.72728645824745097</v>
      </c>
      <c r="D673">
        <f>results0_2[[#This Row],[mean_test_score]]-0.85</f>
        <v>-6.4285714285714279E-2</v>
      </c>
    </row>
    <row r="674" spans="1:4" x14ac:dyDescent="0.45">
      <c r="A674">
        <v>0.7857142857142857</v>
      </c>
      <c r="B674">
        <v>1.5698441949230229</v>
      </c>
      <c r="C674">
        <v>-1.0807101572024993</v>
      </c>
      <c r="D674">
        <f>results0_2[[#This Row],[mean_test_score]]-0.85</f>
        <v>-6.4285714285714279E-2</v>
      </c>
    </row>
    <row r="675" spans="1:4" x14ac:dyDescent="0.45">
      <c r="A675">
        <v>0.7857142857142857</v>
      </c>
      <c r="B675">
        <v>-0.59143577084797494</v>
      </c>
      <c r="C675">
        <v>-1.77596026289496</v>
      </c>
      <c r="D675">
        <f>results0_2[[#This Row],[mean_test_score]]-0.85</f>
        <v>-6.4285714285714279E-2</v>
      </c>
    </row>
    <row r="676" spans="1:4" x14ac:dyDescent="0.45">
      <c r="A676">
        <v>0.7857142857142857</v>
      </c>
      <c r="B676">
        <v>-0.40922759413940968</v>
      </c>
      <c r="C676">
        <v>-1.7229167674318053</v>
      </c>
      <c r="D676">
        <f>results0_2[[#This Row],[mean_test_score]]-0.85</f>
        <v>-6.4285714285714279E-2</v>
      </c>
    </row>
    <row r="677" spans="1:4" x14ac:dyDescent="0.45">
      <c r="A677">
        <v>0.7857142857142857</v>
      </c>
      <c r="B677">
        <v>0.67625717452458334</v>
      </c>
      <c r="C677">
        <v>1.8678040569981862</v>
      </c>
      <c r="D677">
        <f>results0_2[[#This Row],[mean_test_score]]-0.85</f>
        <v>-6.4285714285714279E-2</v>
      </c>
    </row>
    <row r="678" spans="1:4" x14ac:dyDescent="0.45">
      <c r="A678">
        <v>0.7857142857142857</v>
      </c>
      <c r="B678">
        <v>-0.70480979042176672</v>
      </c>
      <c r="C678">
        <v>-1.4262058641389097</v>
      </c>
      <c r="D678">
        <f>results0_2[[#This Row],[mean_test_score]]-0.85</f>
        <v>-6.4285714285714279E-2</v>
      </c>
    </row>
    <row r="679" spans="1:4" x14ac:dyDescent="0.45">
      <c r="A679">
        <v>0.7857142857142857</v>
      </c>
      <c r="B679">
        <v>0.62025801140319858</v>
      </c>
      <c r="C679">
        <v>-1.127611525098124</v>
      </c>
      <c r="D679">
        <f>results0_2[[#This Row],[mean_test_score]]-0.85</f>
        <v>-6.4285714285714279E-2</v>
      </c>
    </row>
    <row r="680" spans="1:4" x14ac:dyDescent="0.45">
      <c r="A680">
        <v>0.7857142857142857</v>
      </c>
      <c r="B680">
        <v>1.0273424702401122</v>
      </c>
      <c r="C680">
        <v>-1.0597997551351943</v>
      </c>
      <c r="D680">
        <f>results0_2[[#This Row],[mean_test_score]]-0.85</f>
        <v>-6.4285714285714279E-2</v>
      </c>
    </row>
    <row r="681" spans="1:4" x14ac:dyDescent="0.45">
      <c r="A681">
        <v>0.7857142857142857</v>
      </c>
      <c r="B681">
        <v>0.70122080776593654</v>
      </c>
      <c r="C681">
        <v>-1.5365476199235162</v>
      </c>
      <c r="D681">
        <f>results0_2[[#This Row],[mean_test_score]]-0.85</f>
        <v>-6.4285714285714279E-2</v>
      </c>
    </row>
    <row r="682" spans="1:4" x14ac:dyDescent="0.45">
      <c r="A682">
        <v>0.7857142857142857</v>
      </c>
      <c r="B682">
        <v>-1.4844336252593111</v>
      </c>
      <c r="C682">
        <v>-0.18240853593903683</v>
      </c>
      <c r="D682">
        <f>results0_2[[#This Row],[mean_test_score]]-0.85</f>
        <v>-6.4285714285714279E-2</v>
      </c>
    </row>
    <row r="683" spans="1:4" x14ac:dyDescent="0.45">
      <c r="A683">
        <v>0.78125</v>
      </c>
      <c r="B683">
        <v>-1.7338163546719616</v>
      </c>
      <c r="C683">
        <v>-0.23022264672938642</v>
      </c>
      <c r="D683">
        <f>results0_2[[#This Row],[mean_test_score]]-0.85</f>
        <v>-6.8749999999999978E-2</v>
      </c>
    </row>
    <row r="684" spans="1:4" x14ac:dyDescent="0.45">
      <c r="A684">
        <v>0.78125</v>
      </c>
      <c r="B684">
        <v>0.35602054497640179</v>
      </c>
      <c r="C684">
        <v>-1.9549099026425028</v>
      </c>
      <c r="D684">
        <f>results0_2[[#This Row],[mean_test_score]]-0.85</f>
        <v>-6.8749999999999978E-2</v>
      </c>
    </row>
    <row r="685" spans="1:4" x14ac:dyDescent="0.45">
      <c r="A685">
        <v>0.78125</v>
      </c>
      <c r="B685">
        <v>-0.32155328990493803</v>
      </c>
      <c r="C685">
        <v>-1.0960211991215729</v>
      </c>
      <c r="D685">
        <f>results0_2[[#This Row],[mean_test_score]]-0.85</f>
        <v>-6.8749999999999978E-2</v>
      </c>
    </row>
    <row r="686" spans="1:4" x14ac:dyDescent="0.45">
      <c r="A686">
        <v>0.78125</v>
      </c>
      <c r="B686">
        <v>0.21936823107659986</v>
      </c>
      <c r="C686">
        <v>-1.1298847643083771</v>
      </c>
      <c r="D686">
        <f>results0_2[[#This Row],[mean_test_score]]-0.85</f>
        <v>-6.8749999999999978E-2</v>
      </c>
    </row>
    <row r="687" spans="1:4" x14ac:dyDescent="0.45">
      <c r="A687">
        <v>0.78125</v>
      </c>
      <c r="B687">
        <v>-8.9189259138279464E-2</v>
      </c>
      <c r="C687">
        <v>-1.720480086463922</v>
      </c>
      <c r="D687">
        <f>results0_2[[#This Row],[mean_test_score]]-0.85</f>
        <v>-6.8749999999999978E-2</v>
      </c>
    </row>
    <row r="688" spans="1:4" x14ac:dyDescent="0.45">
      <c r="A688">
        <v>0.78125</v>
      </c>
      <c r="B688">
        <v>0.69398195387476935</v>
      </c>
      <c r="C688">
        <v>-0.66970173727581761</v>
      </c>
      <c r="D688">
        <f>results0_2[[#This Row],[mean_test_score]]-0.85</f>
        <v>-6.8749999999999978E-2</v>
      </c>
    </row>
    <row r="689" spans="1:4" x14ac:dyDescent="0.45">
      <c r="A689">
        <v>0.78125</v>
      </c>
      <c r="B689">
        <v>0.56316218799614637</v>
      </c>
      <c r="C689">
        <v>-0.66310288103551063</v>
      </c>
      <c r="D689">
        <f>results0_2[[#This Row],[mean_test_score]]-0.85</f>
        <v>-6.8749999999999978E-2</v>
      </c>
    </row>
    <row r="690" spans="1:4" x14ac:dyDescent="0.45">
      <c r="A690">
        <v>0.78125</v>
      </c>
      <c r="B690">
        <v>-1.3977051394651818</v>
      </c>
      <c r="C690">
        <v>-6.5953196675771153E-2</v>
      </c>
      <c r="D690">
        <f>results0_2[[#This Row],[mean_test_score]]-0.85</f>
        <v>-6.8749999999999978E-2</v>
      </c>
    </row>
    <row r="691" spans="1:4" x14ac:dyDescent="0.45">
      <c r="A691">
        <v>0.78125</v>
      </c>
      <c r="B691">
        <v>-1.8924083540221828</v>
      </c>
      <c r="C691">
        <v>0.60694419288488799</v>
      </c>
      <c r="D691">
        <f>results0_2[[#This Row],[mean_test_score]]-0.85</f>
        <v>-6.8749999999999978E-2</v>
      </c>
    </row>
    <row r="692" spans="1:4" x14ac:dyDescent="0.45">
      <c r="A692">
        <v>0.78125</v>
      </c>
      <c r="B692">
        <v>0.54254187115580388</v>
      </c>
      <c r="C692">
        <v>-1.29475337610099</v>
      </c>
      <c r="D692">
        <f>results0_2[[#This Row],[mean_test_score]]-0.85</f>
        <v>-6.8749999999999978E-2</v>
      </c>
    </row>
    <row r="693" spans="1:4" x14ac:dyDescent="0.45">
      <c r="A693">
        <v>0.78125</v>
      </c>
      <c r="B693">
        <v>1.9624349559582055</v>
      </c>
      <c r="C693">
        <v>-1.5448361318940433</v>
      </c>
      <c r="D693">
        <f>results0_2[[#This Row],[mean_test_score]]-0.85</f>
        <v>-6.8749999999999978E-2</v>
      </c>
    </row>
    <row r="694" spans="1:4" x14ac:dyDescent="0.45">
      <c r="A694">
        <v>0.78125</v>
      </c>
      <c r="B694">
        <v>1.5002885908746229</v>
      </c>
      <c r="C694">
        <v>4.3338543518957717E-2</v>
      </c>
      <c r="D694">
        <f>results0_2[[#This Row],[mean_test_score]]-0.85</f>
        <v>-6.8749999999999978E-2</v>
      </c>
    </row>
    <row r="695" spans="1:4" x14ac:dyDescent="0.45">
      <c r="A695">
        <v>0.78125</v>
      </c>
      <c r="B695">
        <v>0.87473064127885047</v>
      </c>
      <c r="C695">
        <v>1.8367445438305232</v>
      </c>
      <c r="D695">
        <f>results0_2[[#This Row],[mean_test_score]]-0.85</f>
        <v>-6.8749999999999978E-2</v>
      </c>
    </row>
    <row r="696" spans="1:4" x14ac:dyDescent="0.45">
      <c r="A696">
        <v>0.78125</v>
      </c>
      <c r="B696">
        <v>0.89709726793041611</v>
      </c>
      <c r="C696">
        <v>-0.76519639913674053</v>
      </c>
      <c r="D696">
        <f>results0_2[[#This Row],[mean_test_score]]-0.85</f>
        <v>-6.8749999999999978E-2</v>
      </c>
    </row>
    <row r="697" spans="1:4" x14ac:dyDescent="0.45">
      <c r="A697">
        <v>0.78125</v>
      </c>
      <c r="B697">
        <v>0.61498480030360314</v>
      </c>
      <c r="C697">
        <v>-0.77099189313578442</v>
      </c>
      <c r="D697">
        <f>results0_2[[#This Row],[mean_test_score]]-0.85</f>
        <v>-6.8749999999999978E-2</v>
      </c>
    </row>
    <row r="698" spans="1:4" x14ac:dyDescent="0.45">
      <c r="A698">
        <v>0.78125</v>
      </c>
      <c r="B698">
        <v>-1.1723056973070509</v>
      </c>
      <c r="C698">
        <v>1.9627668670965304</v>
      </c>
      <c r="D698">
        <f>results0_2[[#This Row],[mean_test_score]]-0.85</f>
        <v>-6.8749999999999978E-2</v>
      </c>
    </row>
    <row r="699" spans="1:4" x14ac:dyDescent="0.45">
      <c r="A699">
        <v>0.78125</v>
      </c>
      <c r="B699">
        <v>1.7819522388815625</v>
      </c>
      <c r="C699">
        <v>0.18183037141220604</v>
      </c>
      <c r="D699">
        <f>results0_2[[#This Row],[mean_test_score]]-0.85</f>
        <v>-6.8749999999999978E-2</v>
      </c>
    </row>
    <row r="700" spans="1:4" x14ac:dyDescent="0.45">
      <c r="A700">
        <v>0.78125</v>
      </c>
      <c r="B700">
        <v>-2.7630935197850093E-2</v>
      </c>
      <c r="C700">
        <v>-1.0357976917377179</v>
      </c>
      <c r="D700">
        <f>results0_2[[#This Row],[mean_test_score]]-0.85</f>
        <v>-6.8749999999999978E-2</v>
      </c>
    </row>
    <row r="701" spans="1:4" x14ac:dyDescent="0.45">
      <c r="A701">
        <v>0.78125</v>
      </c>
      <c r="B701">
        <v>4.3398208398410354E-2</v>
      </c>
      <c r="C701">
        <v>-1.5300251344145241</v>
      </c>
      <c r="D701">
        <f>results0_2[[#This Row],[mean_test_score]]-0.85</f>
        <v>-6.8749999999999978E-2</v>
      </c>
    </row>
    <row r="702" spans="1:4" x14ac:dyDescent="0.45">
      <c r="A702">
        <v>0.78125</v>
      </c>
      <c r="B702">
        <v>-0.49290646208180133</v>
      </c>
      <c r="C702">
        <v>-1.8180337434289702</v>
      </c>
      <c r="D702">
        <f>results0_2[[#This Row],[mean_test_score]]-0.85</f>
        <v>-6.8749999999999978E-2</v>
      </c>
    </row>
    <row r="703" spans="1:4" x14ac:dyDescent="0.45">
      <c r="A703">
        <v>0.78125</v>
      </c>
      <c r="B703">
        <v>0.55810620317414461</v>
      </c>
      <c r="C703">
        <v>-0.66344375723246474</v>
      </c>
      <c r="D703">
        <f>results0_2[[#This Row],[mean_test_score]]-0.85</f>
        <v>-6.8749999999999978E-2</v>
      </c>
    </row>
    <row r="704" spans="1:4" x14ac:dyDescent="0.45">
      <c r="A704">
        <v>0.78125</v>
      </c>
      <c r="B704">
        <v>1.6471902416264022</v>
      </c>
      <c r="C704">
        <v>-1.0119496574770093</v>
      </c>
      <c r="D704">
        <f>results0_2[[#This Row],[mean_test_score]]-0.85</f>
        <v>-6.8749999999999978E-2</v>
      </c>
    </row>
    <row r="705" spans="1:4" x14ac:dyDescent="0.45">
      <c r="A705">
        <v>0.78125</v>
      </c>
      <c r="B705">
        <v>1.8493978965222735</v>
      </c>
      <c r="C705">
        <v>1.811994475364445</v>
      </c>
      <c r="D705">
        <f>results0_2[[#This Row],[mean_test_score]]-0.85</f>
        <v>-6.8749999999999978E-2</v>
      </c>
    </row>
    <row r="706" spans="1:4" x14ac:dyDescent="0.45">
      <c r="A706">
        <v>0.78125</v>
      </c>
      <c r="B706">
        <v>-0.43037041649007568</v>
      </c>
      <c r="C706">
        <v>-1.6510340537242532</v>
      </c>
      <c r="D706">
        <f>results0_2[[#This Row],[mean_test_score]]-0.85</f>
        <v>-6.8749999999999978E-2</v>
      </c>
    </row>
    <row r="707" spans="1:4" x14ac:dyDescent="0.45">
      <c r="A707">
        <v>0.78125</v>
      </c>
      <c r="B707">
        <v>-1.7575844561232152</v>
      </c>
      <c r="C707">
        <v>-0.93240128260140409</v>
      </c>
      <c r="D707">
        <f>results0_2[[#This Row],[mean_test_score]]-0.85</f>
        <v>-6.8749999999999978E-2</v>
      </c>
    </row>
    <row r="708" spans="1:4" x14ac:dyDescent="0.45">
      <c r="A708">
        <v>0.78125</v>
      </c>
      <c r="B708">
        <v>1.0586395314310981</v>
      </c>
      <c r="C708">
        <v>-0.98388243470277237</v>
      </c>
      <c r="D708">
        <f>results0_2[[#This Row],[mean_test_score]]-0.85</f>
        <v>-6.8749999999999978E-2</v>
      </c>
    </row>
    <row r="709" spans="1:4" x14ac:dyDescent="0.45">
      <c r="A709">
        <v>0.78125</v>
      </c>
      <c r="B709">
        <v>-1.9533409643914541</v>
      </c>
      <c r="C709">
        <v>0.51002866270441993</v>
      </c>
      <c r="D709">
        <f>results0_2[[#This Row],[mean_test_score]]-0.85</f>
        <v>-6.8749999999999978E-2</v>
      </c>
    </row>
    <row r="710" spans="1:4" x14ac:dyDescent="0.45">
      <c r="A710">
        <v>0.78125</v>
      </c>
      <c r="B710">
        <v>-1.5415853621359847</v>
      </c>
      <c r="C710">
        <v>1.3979999454774319</v>
      </c>
      <c r="D710">
        <f>results0_2[[#This Row],[mean_test_score]]-0.85</f>
        <v>-6.8749999999999978E-2</v>
      </c>
    </row>
    <row r="711" spans="1:4" x14ac:dyDescent="0.45">
      <c r="A711">
        <v>0.78125</v>
      </c>
      <c r="B711">
        <v>-1.4739662145346459</v>
      </c>
      <c r="C711">
        <v>1.5588768454657274</v>
      </c>
      <c r="D711">
        <f>results0_2[[#This Row],[mean_test_score]]-0.85</f>
        <v>-6.8749999999999978E-2</v>
      </c>
    </row>
    <row r="712" spans="1:4" x14ac:dyDescent="0.45">
      <c r="A712">
        <v>0.78125</v>
      </c>
      <c r="B712">
        <v>-0.5986519978844913</v>
      </c>
      <c r="C712">
        <v>-1.7178630226823666</v>
      </c>
      <c r="D712">
        <f>results0_2[[#This Row],[mean_test_score]]-0.85</f>
        <v>-6.8749999999999978E-2</v>
      </c>
    </row>
    <row r="713" spans="1:4" x14ac:dyDescent="0.45">
      <c r="A713">
        <v>0.78125</v>
      </c>
      <c r="B713">
        <v>-1.9777257245324513</v>
      </c>
      <c r="C713">
        <v>-9.782010057643431E-2</v>
      </c>
      <c r="D713">
        <f>results0_2[[#This Row],[mean_test_score]]-0.85</f>
        <v>-6.8749999999999978E-2</v>
      </c>
    </row>
    <row r="714" spans="1:4" x14ac:dyDescent="0.45">
      <c r="A714">
        <v>0.78125</v>
      </c>
      <c r="B714">
        <v>1.4682562676595201</v>
      </c>
      <c r="C714">
        <v>-1.0401410661621657</v>
      </c>
      <c r="D714">
        <f>results0_2[[#This Row],[mean_test_score]]-0.85</f>
        <v>-6.8749999999999978E-2</v>
      </c>
    </row>
    <row r="715" spans="1:4" x14ac:dyDescent="0.45">
      <c r="A715">
        <v>0.78125</v>
      </c>
      <c r="B715">
        <v>1.6638264570211452</v>
      </c>
      <c r="C715">
        <v>2.9411198008757466E-2</v>
      </c>
      <c r="D715">
        <f>results0_2[[#This Row],[mean_test_score]]-0.85</f>
        <v>-6.8749999999999978E-2</v>
      </c>
    </row>
    <row r="716" spans="1:4" x14ac:dyDescent="0.45">
      <c r="A716">
        <v>0.78125</v>
      </c>
      <c r="B716">
        <v>1.7058477578650191</v>
      </c>
      <c r="C716">
        <v>1.064083073341505</v>
      </c>
      <c r="D716">
        <f>results0_2[[#This Row],[mean_test_score]]-0.85</f>
        <v>-6.8749999999999978E-2</v>
      </c>
    </row>
    <row r="717" spans="1:4" x14ac:dyDescent="0.45">
      <c r="A717">
        <v>0.78125</v>
      </c>
      <c r="B717">
        <v>-0.13229906389230228</v>
      </c>
      <c r="C717">
        <v>-1.8345355000081502</v>
      </c>
      <c r="D717">
        <f>results0_2[[#This Row],[mean_test_score]]-0.85</f>
        <v>-6.8749999999999978E-2</v>
      </c>
    </row>
    <row r="718" spans="1:4" x14ac:dyDescent="0.45">
      <c r="A718">
        <v>0.78125</v>
      </c>
      <c r="B718">
        <v>-1.8890338161350111</v>
      </c>
      <c r="C718">
        <v>-0.31346465725689532</v>
      </c>
      <c r="D718">
        <f>results0_2[[#This Row],[mean_test_score]]-0.85</f>
        <v>-6.8749999999999978E-2</v>
      </c>
    </row>
    <row r="719" spans="1:4" x14ac:dyDescent="0.45">
      <c r="A719">
        <v>0.78125</v>
      </c>
      <c r="B719">
        <v>-1.9337123724818044</v>
      </c>
      <c r="C719">
        <v>0.45001914300667867</v>
      </c>
      <c r="D719">
        <f>results0_2[[#This Row],[mean_test_score]]-0.85</f>
        <v>-6.8749999999999978E-2</v>
      </c>
    </row>
    <row r="720" spans="1:4" x14ac:dyDescent="0.45">
      <c r="A720">
        <v>0.78125</v>
      </c>
      <c r="B720">
        <v>-0.97721651621070471</v>
      </c>
      <c r="C720">
        <v>1.7903106528039929</v>
      </c>
      <c r="D720">
        <f>results0_2[[#This Row],[mean_test_score]]-0.85</f>
        <v>-6.8749999999999978E-2</v>
      </c>
    </row>
    <row r="721" spans="1:4" x14ac:dyDescent="0.45">
      <c r="A721">
        <v>0.78125</v>
      </c>
      <c r="B721">
        <v>0.67928558020646435</v>
      </c>
      <c r="C721">
        <v>-1.6108877980339469</v>
      </c>
      <c r="D721">
        <f>results0_2[[#This Row],[mean_test_score]]-0.85</f>
        <v>-6.8749999999999978E-2</v>
      </c>
    </row>
    <row r="722" spans="1:4" x14ac:dyDescent="0.45">
      <c r="A722">
        <v>0.78125</v>
      </c>
      <c r="B722">
        <v>-3.9933733566423602E-2</v>
      </c>
      <c r="C722">
        <v>-1.6293223381746529</v>
      </c>
      <c r="D722">
        <f>results0_2[[#This Row],[mean_test_score]]-0.85</f>
        <v>-6.8749999999999978E-2</v>
      </c>
    </row>
    <row r="723" spans="1:4" x14ac:dyDescent="0.45">
      <c r="A723">
        <v>0.78125</v>
      </c>
      <c r="B723">
        <v>-1.4276155245420927</v>
      </c>
      <c r="C723">
        <v>-6.5530604585072538E-2</v>
      </c>
      <c r="D723">
        <f>results0_2[[#This Row],[mean_test_score]]-0.85</f>
        <v>-6.8749999999999978E-2</v>
      </c>
    </row>
    <row r="724" spans="1:4" x14ac:dyDescent="0.45">
      <c r="A724">
        <v>0.78125</v>
      </c>
      <c r="B724">
        <v>-1.8354780003542879</v>
      </c>
      <c r="C724">
        <v>-0.66894531751770581</v>
      </c>
      <c r="D724">
        <f>results0_2[[#This Row],[mean_test_score]]-0.85</f>
        <v>-6.8749999999999978E-2</v>
      </c>
    </row>
    <row r="725" spans="1:4" x14ac:dyDescent="0.45">
      <c r="A725">
        <v>0.78125</v>
      </c>
      <c r="B725">
        <v>1.8319626490747929</v>
      </c>
      <c r="C725">
        <v>1.8145853933868294</v>
      </c>
      <c r="D725">
        <f>results0_2[[#This Row],[mean_test_score]]-0.85</f>
        <v>-6.8749999999999978E-2</v>
      </c>
    </row>
    <row r="726" spans="1:4" x14ac:dyDescent="0.45">
      <c r="A726">
        <v>0.78125</v>
      </c>
      <c r="B726">
        <v>-1.7483181508649719</v>
      </c>
      <c r="C726">
        <v>-1.1828965822352879</v>
      </c>
      <c r="D726">
        <f>results0_2[[#This Row],[mean_test_score]]-0.85</f>
        <v>-6.8749999999999978E-2</v>
      </c>
    </row>
    <row r="727" spans="1:4" x14ac:dyDescent="0.45">
      <c r="A727">
        <v>0.78125</v>
      </c>
      <c r="B727">
        <v>0.50013367754188209</v>
      </c>
      <c r="C727">
        <v>-0.976945707031037</v>
      </c>
      <c r="D727">
        <f>results0_2[[#This Row],[mean_test_score]]-0.85</f>
        <v>-6.8749999999999978E-2</v>
      </c>
    </row>
    <row r="728" spans="1:4" x14ac:dyDescent="0.45">
      <c r="A728">
        <v>0.78125</v>
      </c>
      <c r="B728">
        <v>0.14927431841488126</v>
      </c>
      <c r="C728">
        <v>-1.8143687773904831</v>
      </c>
      <c r="D728">
        <f>results0_2[[#This Row],[mean_test_score]]-0.85</f>
        <v>-6.8749999999999978E-2</v>
      </c>
    </row>
    <row r="729" spans="1:4" x14ac:dyDescent="0.45">
      <c r="A729">
        <v>0.78125</v>
      </c>
      <c r="B729">
        <v>0.65766697321213829</v>
      </c>
      <c r="C729">
        <v>-0.44289934039858458</v>
      </c>
      <c r="D729">
        <f>results0_2[[#This Row],[mean_test_score]]-0.85</f>
        <v>-6.8749999999999978E-2</v>
      </c>
    </row>
    <row r="730" spans="1:4" x14ac:dyDescent="0.45">
      <c r="A730">
        <v>0.78125</v>
      </c>
      <c r="B730">
        <v>-1.619655965469347</v>
      </c>
      <c r="C730">
        <v>-0.56484382577236003</v>
      </c>
      <c r="D730">
        <f>results0_2[[#This Row],[mean_test_score]]-0.85</f>
        <v>-6.8749999999999978E-2</v>
      </c>
    </row>
    <row r="731" spans="1:4" x14ac:dyDescent="0.45">
      <c r="A731">
        <v>0.78125</v>
      </c>
      <c r="B731">
        <v>-0.7492638037182453</v>
      </c>
      <c r="C731">
        <v>-1.9650526110616595</v>
      </c>
      <c r="D731">
        <f>results0_2[[#This Row],[mean_test_score]]-0.85</f>
        <v>-6.8749999999999978E-2</v>
      </c>
    </row>
    <row r="732" spans="1:4" x14ac:dyDescent="0.45">
      <c r="A732">
        <v>0.78125</v>
      </c>
      <c r="B732">
        <v>9.9160689439263372E-2</v>
      </c>
      <c r="C732">
        <v>-1.7227975766533881</v>
      </c>
      <c r="D732">
        <f>results0_2[[#This Row],[mean_test_score]]-0.85</f>
        <v>-6.8749999999999978E-2</v>
      </c>
    </row>
    <row r="733" spans="1:4" x14ac:dyDescent="0.45">
      <c r="A733">
        <v>0.78125</v>
      </c>
      <c r="B733">
        <v>-1.4511586536473899</v>
      </c>
      <c r="C733">
        <v>0.19188834910653263</v>
      </c>
      <c r="D733">
        <f>results0_2[[#This Row],[mean_test_score]]-0.85</f>
        <v>-6.8749999999999978E-2</v>
      </c>
    </row>
    <row r="734" spans="1:4" x14ac:dyDescent="0.45">
      <c r="A734">
        <v>0.78125</v>
      </c>
      <c r="B734">
        <v>1.8201529251504875</v>
      </c>
      <c r="C734">
        <v>-0.97038379304644184</v>
      </c>
      <c r="D734">
        <f>results0_2[[#This Row],[mean_test_score]]-0.85</f>
        <v>-6.8749999999999978E-2</v>
      </c>
    </row>
    <row r="735" spans="1:4" x14ac:dyDescent="0.45">
      <c r="A735">
        <v>0.78125</v>
      </c>
      <c r="B735">
        <v>0.34680088681002719</v>
      </c>
      <c r="C735">
        <v>-1.2224739363388926</v>
      </c>
      <c r="D735">
        <f>results0_2[[#This Row],[mean_test_score]]-0.85</f>
        <v>-6.8749999999999978E-2</v>
      </c>
    </row>
    <row r="736" spans="1:4" x14ac:dyDescent="0.45">
      <c r="A736">
        <v>0.78125</v>
      </c>
      <c r="B736">
        <v>1.6123927689066115</v>
      </c>
      <c r="C736">
        <v>1.3339103290095196</v>
      </c>
      <c r="D736">
        <f>results0_2[[#This Row],[mean_test_score]]-0.85</f>
        <v>-6.8749999999999978E-2</v>
      </c>
    </row>
    <row r="737" spans="1:4" x14ac:dyDescent="0.45">
      <c r="A737">
        <v>0.78125</v>
      </c>
      <c r="B737">
        <v>-1.8828390670350013</v>
      </c>
      <c r="C737">
        <v>-0.42439684359320529</v>
      </c>
      <c r="D737">
        <f>results0_2[[#This Row],[mean_test_score]]-0.85</f>
        <v>-6.8749999999999978E-2</v>
      </c>
    </row>
    <row r="738" spans="1:4" x14ac:dyDescent="0.45">
      <c r="A738">
        <v>0.78125</v>
      </c>
      <c r="B738">
        <v>1.3759869109640808</v>
      </c>
      <c r="C738">
        <v>-0.95384399679684195</v>
      </c>
      <c r="D738">
        <f>results0_2[[#This Row],[mean_test_score]]-0.85</f>
        <v>-6.8749999999999978E-2</v>
      </c>
    </row>
    <row r="739" spans="1:4" x14ac:dyDescent="0.45">
      <c r="A739">
        <v>0.78125</v>
      </c>
      <c r="B739">
        <v>-0.8467484299596304</v>
      </c>
      <c r="C739">
        <v>1.7014463901111259</v>
      </c>
      <c r="D739">
        <f>results0_2[[#This Row],[mean_test_score]]-0.85</f>
        <v>-6.8749999999999978E-2</v>
      </c>
    </row>
    <row r="740" spans="1:4" x14ac:dyDescent="0.45">
      <c r="A740">
        <v>0.78125</v>
      </c>
      <c r="B740">
        <v>0.66854555129891979</v>
      </c>
      <c r="C740">
        <v>-0.80648883070473332</v>
      </c>
      <c r="D740">
        <f>results0_2[[#This Row],[mean_test_score]]-0.85</f>
        <v>-6.8749999999999978E-2</v>
      </c>
    </row>
    <row r="741" spans="1:4" x14ac:dyDescent="0.45">
      <c r="A741">
        <v>0.78125</v>
      </c>
      <c r="B741">
        <v>-0.61821062114240766</v>
      </c>
      <c r="C741">
        <v>-1.8012947082902651</v>
      </c>
      <c r="D741">
        <f>results0_2[[#This Row],[mean_test_score]]-0.85</f>
        <v>-6.8749999999999978E-2</v>
      </c>
    </row>
    <row r="742" spans="1:4" x14ac:dyDescent="0.45">
      <c r="A742">
        <v>0.78125</v>
      </c>
      <c r="B742">
        <v>0.17811808556597519</v>
      </c>
      <c r="C742">
        <v>-1.6619046466558602</v>
      </c>
      <c r="D742">
        <f>results0_2[[#This Row],[mean_test_score]]-0.85</f>
        <v>-6.8749999999999978E-2</v>
      </c>
    </row>
    <row r="743" spans="1:4" x14ac:dyDescent="0.45">
      <c r="A743">
        <v>0.78125</v>
      </c>
      <c r="B743">
        <v>1.4478243483357911E-2</v>
      </c>
      <c r="C743">
        <v>-1.6437641482403054</v>
      </c>
      <c r="D743">
        <f>results0_2[[#This Row],[mean_test_score]]-0.85</f>
        <v>-6.8749999999999978E-2</v>
      </c>
    </row>
    <row r="744" spans="1:4" x14ac:dyDescent="0.45">
      <c r="A744">
        <v>0.78125</v>
      </c>
      <c r="B744">
        <v>-0.80176144572355978</v>
      </c>
      <c r="C744">
        <v>1.8652078073860436</v>
      </c>
      <c r="D744">
        <f>results0_2[[#This Row],[mean_test_score]]-0.85</f>
        <v>-6.8749999999999978E-2</v>
      </c>
    </row>
    <row r="745" spans="1:4" x14ac:dyDescent="0.45">
      <c r="A745">
        <v>0.78125</v>
      </c>
      <c r="B745">
        <v>-1.7299399219321034</v>
      </c>
      <c r="C745">
        <v>1.5140520363464987</v>
      </c>
      <c r="D745">
        <f>results0_2[[#This Row],[mean_test_score]]-0.85</f>
        <v>-6.8749999999999978E-2</v>
      </c>
    </row>
    <row r="746" spans="1:4" x14ac:dyDescent="0.45">
      <c r="A746">
        <v>0.78125</v>
      </c>
      <c r="B746">
        <v>0.2403084875790662</v>
      </c>
      <c r="C746">
        <v>-1.499430023437538</v>
      </c>
      <c r="D746">
        <f>results0_2[[#This Row],[mean_test_score]]-0.85</f>
        <v>-6.8749999999999978E-2</v>
      </c>
    </row>
    <row r="747" spans="1:4" x14ac:dyDescent="0.45">
      <c r="A747">
        <v>0.78125</v>
      </c>
      <c r="B747">
        <v>1.2887858241115606</v>
      </c>
      <c r="C747">
        <v>-0.17986031756436294</v>
      </c>
      <c r="D747">
        <f>results0_2[[#This Row],[mean_test_score]]-0.85</f>
        <v>-6.8749999999999978E-2</v>
      </c>
    </row>
    <row r="748" spans="1:4" x14ac:dyDescent="0.45">
      <c r="A748">
        <v>0.78125</v>
      </c>
      <c r="B748">
        <v>-1.9462462302216399</v>
      </c>
      <c r="C748">
        <v>0.41158972125419613</v>
      </c>
      <c r="D748">
        <f>results0_2[[#This Row],[mean_test_score]]-0.85</f>
        <v>-6.8749999999999978E-2</v>
      </c>
    </row>
    <row r="749" spans="1:4" x14ac:dyDescent="0.45">
      <c r="A749">
        <v>0.78125</v>
      </c>
      <c r="B749">
        <v>0.69023392392050553</v>
      </c>
      <c r="C749">
        <v>-1.336546928524009</v>
      </c>
      <c r="D749">
        <f>results0_2[[#This Row],[mean_test_score]]-0.85</f>
        <v>-6.8749999999999978E-2</v>
      </c>
    </row>
    <row r="750" spans="1:4" x14ac:dyDescent="0.45">
      <c r="A750">
        <v>0.78125</v>
      </c>
      <c r="B750">
        <v>0.1045100924395248</v>
      </c>
      <c r="C750">
        <v>-1.3452842337072748</v>
      </c>
      <c r="D750">
        <f>results0_2[[#This Row],[mean_test_score]]-0.85</f>
        <v>-6.8749999999999978E-2</v>
      </c>
    </row>
    <row r="751" spans="1:4" x14ac:dyDescent="0.45">
      <c r="A751">
        <v>0.78125</v>
      </c>
      <c r="B751">
        <v>-0.73692058737164778</v>
      </c>
      <c r="C751">
        <v>1.8748726206155575</v>
      </c>
      <c r="D751">
        <f>results0_2[[#This Row],[mean_test_score]]-0.85</f>
        <v>-6.8749999999999978E-2</v>
      </c>
    </row>
    <row r="752" spans="1:4" x14ac:dyDescent="0.45">
      <c r="A752">
        <v>0.78125</v>
      </c>
      <c r="B752">
        <v>-0.23598164222299367</v>
      </c>
      <c r="C752">
        <v>-1.7058569412503974</v>
      </c>
      <c r="D752">
        <f>results0_2[[#This Row],[mean_test_score]]-0.85</f>
        <v>-6.8749999999999978E-2</v>
      </c>
    </row>
    <row r="753" spans="1:4" x14ac:dyDescent="0.45">
      <c r="A753">
        <v>0.78125</v>
      </c>
      <c r="B753">
        <v>1.8070476741666366</v>
      </c>
      <c r="C753">
        <v>-0.881977302107392</v>
      </c>
      <c r="D753">
        <f>results0_2[[#This Row],[mean_test_score]]-0.85</f>
        <v>-6.8749999999999978E-2</v>
      </c>
    </row>
    <row r="754" spans="1:4" x14ac:dyDescent="0.45">
      <c r="A754">
        <v>0.78125</v>
      </c>
      <c r="B754">
        <v>-1.9496213718170172</v>
      </c>
      <c r="C754">
        <v>0.66929031532873617</v>
      </c>
      <c r="D754">
        <f>results0_2[[#This Row],[mean_test_score]]-0.85</f>
        <v>-6.8749999999999978E-2</v>
      </c>
    </row>
    <row r="755" spans="1:4" x14ac:dyDescent="0.45">
      <c r="A755">
        <v>0.78125</v>
      </c>
      <c r="B755">
        <v>-1.2472746999337154</v>
      </c>
      <c r="C755">
        <v>1.979572503899039</v>
      </c>
      <c r="D755">
        <f>results0_2[[#This Row],[mean_test_score]]-0.85</f>
        <v>-6.8749999999999978E-2</v>
      </c>
    </row>
    <row r="756" spans="1:4" x14ac:dyDescent="0.45">
      <c r="A756">
        <v>0.78125</v>
      </c>
      <c r="B756">
        <v>0.856762515581865</v>
      </c>
      <c r="C756">
        <v>-1.1448515114361166</v>
      </c>
      <c r="D756">
        <f>results0_2[[#This Row],[mean_test_score]]-0.85</f>
        <v>-6.8749999999999978E-2</v>
      </c>
    </row>
    <row r="757" spans="1:4" x14ac:dyDescent="0.45">
      <c r="A757">
        <v>0.78125</v>
      </c>
      <c r="B757">
        <v>0.64212326709339518</v>
      </c>
      <c r="C757">
        <v>-0.75915958625779423</v>
      </c>
      <c r="D757">
        <f>results0_2[[#This Row],[mean_test_score]]-0.85</f>
        <v>-6.8749999999999978E-2</v>
      </c>
    </row>
    <row r="758" spans="1:4" x14ac:dyDescent="0.45">
      <c r="A758">
        <v>0.78125</v>
      </c>
      <c r="B758">
        <v>1.4493735838201371</v>
      </c>
      <c r="C758">
        <v>1.5496298415169178</v>
      </c>
      <c r="D758">
        <f>results0_2[[#This Row],[mean_test_score]]-0.85</f>
        <v>-6.8749999999999978E-2</v>
      </c>
    </row>
    <row r="759" spans="1:4" x14ac:dyDescent="0.45">
      <c r="A759">
        <v>0.78125</v>
      </c>
      <c r="B759">
        <v>-0.43620079867471739</v>
      </c>
      <c r="C759">
        <v>-1.6701326868585631</v>
      </c>
      <c r="D759">
        <f>results0_2[[#This Row],[mean_test_score]]-0.85</f>
        <v>-6.8749999999999978E-2</v>
      </c>
    </row>
    <row r="760" spans="1:4" x14ac:dyDescent="0.45">
      <c r="A760">
        <v>0.78125</v>
      </c>
      <c r="B760">
        <v>0.31430316496827659</v>
      </c>
      <c r="C760">
        <v>-1.1179489487064656</v>
      </c>
      <c r="D760">
        <f>results0_2[[#This Row],[mean_test_score]]-0.85</f>
        <v>-6.8749999999999978E-2</v>
      </c>
    </row>
    <row r="761" spans="1:4" x14ac:dyDescent="0.45">
      <c r="A761">
        <v>0.78125</v>
      </c>
      <c r="B761">
        <v>-1.8065836791896457</v>
      </c>
      <c r="C761">
        <v>0.60424668192664077</v>
      </c>
      <c r="D761">
        <f>results0_2[[#This Row],[mean_test_score]]-0.85</f>
        <v>-6.8749999999999978E-2</v>
      </c>
    </row>
    <row r="762" spans="1:4" x14ac:dyDescent="0.45">
      <c r="A762">
        <v>0.78125</v>
      </c>
      <c r="B762">
        <v>0.82638300006733711</v>
      </c>
      <c r="C762">
        <v>-1.8031861468339012</v>
      </c>
      <c r="D762">
        <f>results0_2[[#This Row],[mean_test_score]]-0.85</f>
        <v>-6.8749999999999978E-2</v>
      </c>
    </row>
    <row r="763" spans="1:4" x14ac:dyDescent="0.45">
      <c r="A763">
        <v>0.78125</v>
      </c>
      <c r="B763">
        <v>-1.5172960757139689</v>
      </c>
      <c r="C763">
        <v>1.3097950927427777</v>
      </c>
      <c r="D763">
        <f>results0_2[[#This Row],[mean_test_score]]-0.85</f>
        <v>-6.8749999999999978E-2</v>
      </c>
    </row>
    <row r="764" spans="1:4" x14ac:dyDescent="0.45">
      <c r="A764">
        <v>0.78125</v>
      </c>
      <c r="B764">
        <v>0.21656417990348809</v>
      </c>
      <c r="C764">
        <v>-1.7571753509406731</v>
      </c>
      <c r="D764">
        <f>results0_2[[#This Row],[mean_test_score]]-0.85</f>
        <v>-6.8749999999999978E-2</v>
      </c>
    </row>
    <row r="765" spans="1:4" x14ac:dyDescent="0.45">
      <c r="A765">
        <v>0.78125</v>
      </c>
      <c r="B765">
        <v>-0.1705047605581882</v>
      </c>
      <c r="C765">
        <v>-1.714193867411681</v>
      </c>
      <c r="D765">
        <f>results0_2[[#This Row],[mean_test_score]]-0.85</f>
        <v>-6.8749999999999978E-2</v>
      </c>
    </row>
    <row r="766" spans="1:4" x14ac:dyDescent="0.45">
      <c r="A766">
        <v>0.78125</v>
      </c>
      <c r="B766">
        <v>-0.77838421398393454</v>
      </c>
      <c r="C766">
        <v>-1.9193848484554001</v>
      </c>
      <c r="D766">
        <f>results0_2[[#This Row],[mean_test_score]]-0.85</f>
        <v>-6.8749999999999978E-2</v>
      </c>
    </row>
    <row r="767" spans="1:4" x14ac:dyDescent="0.45">
      <c r="A767">
        <v>0.78125</v>
      </c>
      <c r="B767">
        <v>-1.2791965068368958</v>
      </c>
      <c r="C767">
        <v>-1.2397664253991083</v>
      </c>
      <c r="D767">
        <f>results0_2[[#This Row],[mean_test_score]]-0.85</f>
        <v>-6.8749999999999978E-2</v>
      </c>
    </row>
    <row r="768" spans="1:4" x14ac:dyDescent="0.45">
      <c r="A768">
        <v>0.78125</v>
      </c>
      <c r="B768">
        <v>-1.5223210691788354</v>
      </c>
      <c r="C768">
        <v>-0.86998525864364895</v>
      </c>
      <c r="D768">
        <f>results0_2[[#This Row],[mean_test_score]]-0.85</f>
        <v>-6.8749999999999978E-2</v>
      </c>
    </row>
    <row r="769" spans="1:4" x14ac:dyDescent="0.45">
      <c r="A769">
        <v>0.78125</v>
      </c>
      <c r="B769">
        <v>0.70543114019187492</v>
      </c>
      <c r="C769">
        <v>-1.9937639098325941</v>
      </c>
      <c r="D769">
        <f>results0_2[[#This Row],[mean_test_score]]-0.85</f>
        <v>-6.8749999999999978E-2</v>
      </c>
    </row>
    <row r="770" spans="1:4" x14ac:dyDescent="0.45">
      <c r="A770">
        <v>0.78125</v>
      </c>
      <c r="B770">
        <v>0.54228394994451179</v>
      </c>
      <c r="C770">
        <v>-1.2971026395237297</v>
      </c>
      <c r="D770">
        <f>results0_2[[#This Row],[mean_test_score]]-0.85</f>
        <v>-6.8749999999999978E-2</v>
      </c>
    </row>
    <row r="771" spans="1:4" x14ac:dyDescent="0.45">
      <c r="A771">
        <v>0.78125</v>
      </c>
      <c r="B771">
        <v>-2.6645186627214823E-2</v>
      </c>
      <c r="C771">
        <v>-1.063429763385725</v>
      </c>
      <c r="D771">
        <f>results0_2[[#This Row],[mean_test_score]]-0.85</f>
        <v>-6.8749999999999978E-2</v>
      </c>
    </row>
    <row r="772" spans="1:4" x14ac:dyDescent="0.45">
      <c r="A772">
        <v>0.78125</v>
      </c>
      <c r="B772">
        <v>-1.8268947059506493</v>
      </c>
      <c r="C772">
        <v>0.57365473759600816</v>
      </c>
      <c r="D772">
        <f>results0_2[[#This Row],[mean_test_score]]-0.85</f>
        <v>-6.8749999999999978E-2</v>
      </c>
    </row>
    <row r="773" spans="1:4" x14ac:dyDescent="0.45">
      <c r="A773">
        <v>0.78125</v>
      </c>
      <c r="B773">
        <v>0.61194292453527988</v>
      </c>
      <c r="C773">
        <v>-1.9432694315602133</v>
      </c>
      <c r="D773">
        <f>results0_2[[#This Row],[mean_test_score]]-0.85</f>
        <v>-6.8749999999999978E-2</v>
      </c>
    </row>
    <row r="774" spans="1:4" x14ac:dyDescent="0.45">
      <c r="A774">
        <v>0.78125</v>
      </c>
      <c r="B774">
        <v>1.0612901471512877</v>
      </c>
      <c r="C774">
        <v>-0.73452253466041073</v>
      </c>
      <c r="D774">
        <f>results0_2[[#This Row],[mean_test_score]]-0.85</f>
        <v>-6.8749999999999978E-2</v>
      </c>
    </row>
    <row r="775" spans="1:4" x14ac:dyDescent="0.45">
      <c r="A775">
        <v>0.78125</v>
      </c>
      <c r="B775">
        <v>1.0722580881098214</v>
      </c>
      <c r="C775">
        <v>-0.58267687306668536</v>
      </c>
      <c r="D775">
        <f>results0_2[[#This Row],[mean_test_score]]-0.85</f>
        <v>-6.8749999999999978E-2</v>
      </c>
    </row>
    <row r="776" spans="1:4" x14ac:dyDescent="0.45">
      <c r="A776">
        <v>0.78125</v>
      </c>
      <c r="B776">
        <v>-0.80678191536932342</v>
      </c>
      <c r="C776">
        <v>-1.8996405048411154</v>
      </c>
      <c r="D776">
        <f>results0_2[[#This Row],[mean_test_score]]-0.85</f>
        <v>-6.8749999999999978E-2</v>
      </c>
    </row>
    <row r="777" spans="1:4" x14ac:dyDescent="0.45">
      <c r="A777">
        <v>0.78125</v>
      </c>
      <c r="B777">
        <v>-1.4387525559944581</v>
      </c>
      <c r="C777">
        <v>0.14256836881535984</v>
      </c>
      <c r="D777">
        <f>results0_2[[#This Row],[mean_test_score]]-0.85</f>
        <v>-6.8749999999999978E-2</v>
      </c>
    </row>
    <row r="778" spans="1:4" x14ac:dyDescent="0.45">
      <c r="A778">
        <v>0.78125</v>
      </c>
      <c r="B778">
        <v>-0.21720434658127763</v>
      </c>
      <c r="C778">
        <v>-1.9838863158900311</v>
      </c>
      <c r="D778">
        <f>results0_2[[#This Row],[mean_test_score]]-0.85</f>
        <v>-6.8749999999999978E-2</v>
      </c>
    </row>
    <row r="779" spans="1:4" x14ac:dyDescent="0.45">
      <c r="A779">
        <v>0.78125</v>
      </c>
      <c r="B779">
        <v>-1.78915187307729</v>
      </c>
      <c r="C779">
        <v>-0.18240555772703582</v>
      </c>
      <c r="D779">
        <f>results0_2[[#This Row],[mean_test_score]]-0.85</f>
        <v>-6.8749999999999978E-2</v>
      </c>
    </row>
    <row r="780" spans="1:4" x14ac:dyDescent="0.45">
      <c r="A780">
        <v>0.78125</v>
      </c>
      <c r="B780">
        <v>1.5798567562808343</v>
      </c>
      <c r="C780">
        <v>-1.0448378036768915</v>
      </c>
      <c r="D780">
        <f>results0_2[[#This Row],[mean_test_score]]-0.85</f>
        <v>-6.8749999999999978E-2</v>
      </c>
    </row>
    <row r="781" spans="1:4" x14ac:dyDescent="0.45">
      <c r="A781">
        <v>0.78125</v>
      </c>
      <c r="B781">
        <v>0.41453268678705513</v>
      </c>
      <c r="C781">
        <v>-0.78435174989331591</v>
      </c>
      <c r="D781">
        <f>results0_2[[#This Row],[mean_test_score]]-0.85</f>
        <v>-6.8749999999999978E-2</v>
      </c>
    </row>
    <row r="782" spans="1:4" x14ac:dyDescent="0.45">
      <c r="A782">
        <v>0.78125</v>
      </c>
      <c r="B782">
        <v>1.6029189942777107</v>
      </c>
      <c r="C782">
        <v>0.37048041133108667</v>
      </c>
      <c r="D782">
        <f>results0_2[[#This Row],[mean_test_score]]-0.85</f>
        <v>-6.8749999999999978E-2</v>
      </c>
    </row>
    <row r="783" spans="1:4" x14ac:dyDescent="0.45">
      <c r="A783">
        <v>0.78125</v>
      </c>
      <c r="B783">
        <v>-1.839204514648368</v>
      </c>
      <c r="C783">
        <v>2.2740692974534404E-3</v>
      </c>
      <c r="D783">
        <f>results0_2[[#This Row],[mean_test_score]]-0.85</f>
        <v>-6.8749999999999978E-2</v>
      </c>
    </row>
    <row r="784" spans="1:4" x14ac:dyDescent="0.45">
      <c r="A784">
        <v>0.78125</v>
      </c>
      <c r="B784">
        <v>-0.45382762943477983</v>
      </c>
      <c r="C784">
        <v>-1.8473092146305943</v>
      </c>
      <c r="D784">
        <f>results0_2[[#This Row],[mean_test_score]]-0.85</f>
        <v>-6.8749999999999978E-2</v>
      </c>
    </row>
    <row r="785" spans="1:4" x14ac:dyDescent="0.45">
      <c r="A785">
        <v>0.78125</v>
      </c>
      <c r="B785">
        <v>1.8382666989545728</v>
      </c>
      <c r="C785">
        <v>1.4319622756887362E-2</v>
      </c>
      <c r="D785">
        <f>results0_2[[#This Row],[mean_test_score]]-0.85</f>
        <v>-6.8749999999999978E-2</v>
      </c>
    </row>
    <row r="786" spans="1:4" x14ac:dyDescent="0.45">
      <c r="A786">
        <v>0.78125</v>
      </c>
      <c r="B786">
        <v>-0.23763315477156688</v>
      </c>
      <c r="C786">
        <v>-1.6666071762899368</v>
      </c>
      <c r="D786">
        <f>results0_2[[#This Row],[mean_test_score]]-0.85</f>
        <v>-6.8749999999999978E-2</v>
      </c>
    </row>
    <row r="787" spans="1:4" x14ac:dyDescent="0.45">
      <c r="A787">
        <v>0.78125</v>
      </c>
      <c r="B787">
        <v>0.64600899353939845</v>
      </c>
      <c r="C787">
        <v>-1.867286855539287</v>
      </c>
      <c r="D787">
        <f>results0_2[[#This Row],[mean_test_score]]-0.85</f>
        <v>-6.8749999999999978E-2</v>
      </c>
    </row>
    <row r="788" spans="1:4" x14ac:dyDescent="0.45">
      <c r="A788">
        <v>0.78125</v>
      </c>
      <c r="B788">
        <v>1.8365315574719077</v>
      </c>
      <c r="C788">
        <v>-0.88867138133366375</v>
      </c>
      <c r="D788">
        <f>results0_2[[#This Row],[mean_test_score]]-0.85</f>
        <v>-6.8749999999999978E-2</v>
      </c>
    </row>
    <row r="789" spans="1:4" x14ac:dyDescent="0.45">
      <c r="A789">
        <v>0.78125</v>
      </c>
      <c r="B789">
        <v>-1.5737492332518261</v>
      </c>
      <c r="C789">
        <v>0.48462363065174419</v>
      </c>
      <c r="D789">
        <f>results0_2[[#This Row],[mean_test_score]]-0.85</f>
        <v>-6.8749999999999978E-2</v>
      </c>
    </row>
    <row r="790" spans="1:4" x14ac:dyDescent="0.45">
      <c r="A790">
        <v>0.78125</v>
      </c>
      <c r="B790">
        <v>0.50250654429502895</v>
      </c>
      <c r="C790">
        <v>-0.8413002045701492</v>
      </c>
      <c r="D790">
        <f>results0_2[[#This Row],[mean_test_score]]-0.85</f>
        <v>-6.8749999999999978E-2</v>
      </c>
    </row>
    <row r="791" spans="1:4" x14ac:dyDescent="0.45">
      <c r="A791">
        <v>0.78125</v>
      </c>
      <c r="B791">
        <v>-0.2284364421241869</v>
      </c>
      <c r="C791">
        <v>-1.7491042739170344</v>
      </c>
      <c r="D791">
        <f>results0_2[[#This Row],[mean_test_score]]-0.85</f>
        <v>-6.8749999999999978E-2</v>
      </c>
    </row>
    <row r="792" spans="1:4" x14ac:dyDescent="0.45">
      <c r="A792">
        <v>0.7767857142857143</v>
      </c>
      <c r="B792">
        <v>1.7332804510386417</v>
      </c>
      <c r="C792">
        <v>1.7366343723295774</v>
      </c>
      <c r="D792">
        <f>results0_2[[#This Row],[mean_test_score]]-0.85</f>
        <v>-7.3214285714285676E-2</v>
      </c>
    </row>
    <row r="793" spans="1:4" x14ac:dyDescent="0.45">
      <c r="A793">
        <v>0.7767857142857143</v>
      </c>
      <c r="B793">
        <v>1.6800507804892244</v>
      </c>
      <c r="C793">
        <v>1.7421861072210518</v>
      </c>
      <c r="D793">
        <f>results0_2[[#This Row],[mean_test_score]]-0.85</f>
        <v>-7.3214285714285676E-2</v>
      </c>
    </row>
    <row r="794" spans="1:4" x14ac:dyDescent="0.45">
      <c r="A794">
        <v>0.7767857142857143</v>
      </c>
      <c r="B794">
        <v>0.94983220154409587</v>
      </c>
      <c r="C794">
        <v>-1.0230655545684479</v>
      </c>
      <c r="D794">
        <f>results0_2[[#This Row],[mean_test_score]]-0.85</f>
        <v>-7.3214285714285676E-2</v>
      </c>
    </row>
    <row r="795" spans="1:4" x14ac:dyDescent="0.45">
      <c r="A795">
        <v>0.7767857142857143</v>
      </c>
      <c r="B795">
        <v>1.1724948298622802</v>
      </c>
      <c r="C795">
        <v>-9.2706933788523571E-2</v>
      </c>
      <c r="D795">
        <f>results0_2[[#This Row],[mean_test_score]]-0.85</f>
        <v>-7.3214285714285676E-2</v>
      </c>
    </row>
    <row r="796" spans="1:4" x14ac:dyDescent="0.45">
      <c r="A796">
        <v>0.7767857142857143</v>
      </c>
      <c r="B796">
        <v>-7.8432824771186294E-2</v>
      </c>
      <c r="C796">
        <v>-1.630907104656206</v>
      </c>
      <c r="D796">
        <f>results0_2[[#This Row],[mean_test_score]]-0.85</f>
        <v>-7.3214285714285676E-2</v>
      </c>
    </row>
    <row r="797" spans="1:4" x14ac:dyDescent="0.45">
      <c r="A797">
        <v>0.7767857142857143</v>
      </c>
      <c r="B797">
        <v>1.6185854562333692</v>
      </c>
      <c r="C797">
        <v>-0.10316935573815078</v>
      </c>
      <c r="D797">
        <f>results0_2[[#This Row],[mean_test_score]]-0.85</f>
        <v>-7.3214285714285676E-2</v>
      </c>
    </row>
    <row r="798" spans="1:4" x14ac:dyDescent="0.45">
      <c r="A798">
        <v>0.7767857142857143</v>
      </c>
      <c r="B798">
        <v>1.6700695240379346</v>
      </c>
      <c r="C798">
        <v>-0.88801431474559012</v>
      </c>
      <c r="D798">
        <f>results0_2[[#This Row],[mean_test_score]]-0.85</f>
        <v>-7.3214285714285676E-2</v>
      </c>
    </row>
    <row r="799" spans="1:4" x14ac:dyDescent="0.45">
      <c r="A799">
        <v>0.7767857142857143</v>
      </c>
      <c r="B799">
        <v>-1.2536693633224378</v>
      </c>
      <c r="C799">
        <v>-1.4359990719124625</v>
      </c>
      <c r="D799">
        <f>results0_2[[#This Row],[mean_test_score]]-0.85</f>
        <v>-7.3214285714285676E-2</v>
      </c>
    </row>
    <row r="800" spans="1:4" x14ac:dyDescent="0.45">
      <c r="A800">
        <v>0.7767857142857143</v>
      </c>
      <c r="B800">
        <v>-1.7175749099184596</v>
      </c>
      <c r="C800">
        <v>1.6358488741765917</v>
      </c>
      <c r="D800">
        <f>results0_2[[#This Row],[mean_test_score]]-0.85</f>
        <v>-7.3214285714285676E-2</v>
      </c>
    </row>
    <row r="801" spans="1:4" x14ac:dyDescent="0.45">
      <c r="A801">
        <v>0.7767857142857143</v>
      </c>
      <c r="B801">
        <v>1.4304426332563556</v>
      </c>
      <c r="C801">
        <v>8.2447978421509305E-3</v>
      </c>
      <c r="D801">
        <f>results0_2[[#This Row],[mean_test_score]]-0.85</f>
        <v>-7.3214285714285676E-2</v>
      </c>
    </row>
    <row r="802" spans="1:4" x14ac:dyDescent="0.45">
      <c r="A802">
        <v>0.7767857142857143</v>
      </c>
      <c r="B802">
        <v>0.91307247574845185</v>
      </c>
      <c r="C802">
        <v>-0.45695880331870997</v>
      </c>
      <c r="D802">
        <f>results0_2[[#This Row],[mean_test_score]]-0.85</f>
        <v>-7.3214285714285676E-2</v>
      </c>
    </row>
    <row r="803" spans="1:4" x14ac:dyDescent="0.45">
      <c r="A803">
        <v>0.7767857142857143</v>
      </c>
      <c r="B803">
        <v>1.262789595269131</v>
      </c>
      <c r="C803">
        <v>1.753402928137072</v>
      </c>
      <c r="D803">
        <f>results0_2[[#This Row],[mean_test_score]]-0.85</f>
        <v>-7.3214285714285676E-2</v>
      </c>
    </row>
    <row r="804" spans="1:4" x14ac:dyDescent="0.45">
      <c r="A804">
        <v>0.7767857142857143</v>
      </c>
      <c r="B804">
        <v>1.2091481017125321</v>
      </c>
      <c r="C804">
        <v>1.773162147326298</v>
      </c>
      <c r="D804">
        <f>results0_2[[#This Row],[mean_test_score]]-0.85</f>
        <v>-7.3214285714285676E-2</v>
      </c>
    </row>
    <row r="805" spans="1:4" x14ac:dyDescent="0.45">
      <c r="A805">
        <v>0.7767857142857143</v>
      </c>
      <c r="B805">
        <v>1.6915165591004948</v>
      </c>
      <c r="C805">
        <v>-2.9811028405462014E-2</v>
      </c>
      <c r="D805">
        <f>results0_2[[#This Row],[mean_test_score]]-0.85</f>
        <v>-7.3214285714285676E-2</v>
      </c>
    </row>
    <row r="806" spans="1:4" x14ac:dyDescent="0.45">
      <c r="A806">
        <v>0.7767857142857143</v>
      </c>
      <c r="B806">
        <v>1.4848776143720626</v>
      </c>
      <c r="C806">
        <v>1.630913612692642</v>
      </c>
      <c r="D806">
        <f>results0_2[[#This Row],[mean_test_score]]-0.85</f>
        <v>-7.3214285714285676E-2</v>
      </c>
    </row>
    <row r="807" spans="1:4" x14ac:dyDescent="0.45">
      <c r="A807">
        <v>0.7767857142857143</v>
      </c>
      <c r="B807">
        <v>0.39754782874009376</v>
      </c>
      <c r="C807">
        <v>-1.3842347073213914</v>
      </c>
      <c r="D807">
        <f>results0_2[[#This Row],[mean_test_score]]-0.85</f>
        <v>-7.3214285714285676E-2</v>
      </c>
    </row>
    <row r="808" spans="1:4" x14ac:dyDescent="0.45">
      <c r="A808">
        <v>0.7767857142857143</v>
      </c>
      <c r="B808">
        <v>1.5722826374030152</v>
      </c>
      <c r="C808">
        <v>-0.11724103588382739</v>
      </c>
      <c r="D808">
        <f>results0_2[[#This Row],[mean_test_score]]-0.85</f>
        <v>-7.3214285714285676E-2</v>
      </c>
    </row>
    <row r="809" spans="1:4" x14ac:dyDescent="0.45">
      <c r="A809">
        <v>0.7767857142857143</v>
      </c>
      <c r="B809">
        <v>0.49538044554176297</v>
      </c>
      <c r="C809">
        <v>-1.6363848000199868</v>
      </c>
      <c r="D809">
        <f>results0_2[[#This Row],[mean_test_score]]-0.85</f>
        <v>-7.3214285714285676E-2</v>
      </c>
    </row>
    <row r="810" spans="1:4" x14ac:dyDescent="0.45">
      <c r="A810">
        <v>0.7767857142857143</v>
      </c>
      <c r="B810">
        <v>-1.0887650641183955</v>
      </c>
      <c r="C810">
        <v>1.9565002890273218</v>
      </c>
      <c r="D810">
        <f>results0_2[[#This Row],[mean_test_score]]-0.85</f>
        <v>-7.3214285714285676E-2</v>
      </c>
    </row>
    <row r="811" spans="1:4" x14ac:dyDescent="0.45">
      <c r="A811">
        <v>0.7767857142857143</v>
      </c>
      <c r="B811">
        <v>1.7419126707784209</v>
      </c>
      <c r="C811">
        <v>1.0758411251410491</v>
      </c>
      <c r="D811">
        <f>results0_2[[#This Row],[mean_test_score]]-0.85</f>
        <v>-7.3214285714285676E-2</v>
      </c>
    </row>
    <row r="812" spans="1:4" x14ac:dyDescent="0.45">
      <c r="A812">
        <v>0.7767857142857143</v>
      </c>
      <c r="B812">
        <v>-1.3899322290980041</v>
      </c>
      <c r="C812">
        <v>1.9619377890759151</v>
      </c>
      <c r="D812">
        <f>results0_2[[#This Row],[mean_test_score]]-0.85</f>
        <v>-7.3214285714285676E-2</v>
      </c>
    </row>
    <row r="813" spans="1:4" x14ac:dyDescent="0.45">
      <c r="A813">
        <v>0.7767857142857143</v>
      </c>
      <c r="B813">
        <v>-1.6407722912202241</v>
      </c>
      <c r="C813">
        <v>0.12455029946536023</v>
      </c>
      <c r="D813">
        <f>results0_2[[#This Row],[mean_test_score]]-0.85</f>
        <v>-7.3214285714285676E-2</v>
      </c>
    </row>
    <row r="814" spans="1:4" x14ac:dyDescent="0.45">
      <c r="A814">
        <v>0.7767857142857143</v>
      </c>
      <c r="B814">
        <v>1.3476279336941821</v>
      </c>
      <c r="C814">
        <v>1.8625994661173562</v>
      </c>
      <c r="D814">
        <f>results0_2[[#This Row],[mean_test_score]]-0.85</f>
        <v>-7.3214285714285676E-2</v>
      </c>
    </row>
    <row r="815" spans="1:4" x14ac:dyDescent="0.45">
      <c r="A815">
        <v>0.7767857142857143</v>
      </c>
      <c r="B815">
        <v>1.4394851296660418</v>
      </c>
      <c r="C815">
        <v>1.7921057783833803</v>
      </c>
      <c r="D815">
        <f>results0_2[[#This Row],[mean_test_score]]-0.85</f>
        <v>-7.3214285714285676E-2</v>
      </c>
    </row>
    <row r="816" spans="1:4" x14ac:dyDescent="0.45">
      <c r="A816">
        <v>0.7767857142857143</v>
      </c>
      <c r="B816">
        <v>-0.63448254879559229</v>
      </c>
      <c r="C816">
        <v>1.9724741347415677</v>
      </c>
      <c r="D816">
        <f>results0_2[[#This Row],[mean_test_score]]-0.85</f>
        <v>-7.3214285714285676E-2</v>
      </c>
    </row>
    <row r="817" spans="1:4" x14ac:dyDescent="0.45">
      <c r="A817">
        <v>0.7767857142857143</v>
      </c>
      <c r="B817">
        <v>-1.875872437324603</v>
      </c>
      <c r="C817">
        <v>1.3100469010737155</v>
      </c>
      <c r="D817">
        <f>results0_2[[#This Row],[mean_test_score]]-0.85</f>
        <v>-7.3214285714285676E-2</v>
      </c>
    </row>
    <row r="818" spans="1:4" x14ac:dyDescent="0.45">
      <c r="A818">
        <v>0.7767857142857143</v>
      </c>
      <c r="B818">
        <v>1.5952118241902147</v>
      </c>
      <c r="C818">
        <v>1.7698330609377879</v>
      </c>
      <c r="D818">
        <f>results0_2[[#This Row],[mean_test_score]]-0.85</f>
        <v>-7.3214285714285676E-2</v>
      </c>
    </row>
    <row r="819" spans="1:4" x14ac:dyDescent="0.45">
      <c r="A819">
        <v>0.7767857142857143</v>
      </c>
      <c r="B819">
        <v>-1.6073456240822224</v>
      </c>
      <c r="C819">
        <v>-1.3099590253327555</v>
      </c>
      <c r="D819">
        <f>results0_2[[#This Row],[mean_test_score]]-0.85</f>
        <v>-7.3214285714285676E-2</v>
      </c>
    </row>
    <row r="820" spans="1:4" x14ac:dyDescent="0.45">
      <c r="A820">
        <v>0.7767857142857143</v>
      </c>
      <c r="B820">
        <v>1.5462771915117126</v>
      </c>
      <c r="C820">
        <v>1.4467610723964821</v>
      </c>
      <c r="D820">
        <f>results0_2[[#This Row],[mean_test_score]]-0.85</f>
        <v>-7.3214285714285676E-2</v>
      </c>
    </row>
    <row r="821" spans="1:4" x14ac:dyDescent="0.45">
      <c r="A821">
        <v>0.7767857142857143</v>
      </c>
      <c r="B821">
        <v>0.77620199439758686</v>
      </c>
      <c r="C821">
        <v>-1.9262786789781075</v>
      </c>
      <c r="D821">
        <f>results0_2[[#This Row],[mean_test_score]]-0.85</f>
        <v>-7.3214285714285676E-2</v>
      </c>
    </row>
    <row r="822" spans="1:4" x14ac:dyDescent="0.45">
      <c r="A822">
        <v>0.7767857142857143</v>
      </c>
      <c r="B822">
        <v>1.0366244854882174</v>
      </c>
      <c r="C822">
        <v>-0.47950037797696154</v>
      </c>
      <c r="D822">
        <f>results0_2[[#This Row],[mean_test_score]]-0.85</f>
        <v>-7.3214285714285676E-2</v>
      </c>
    </row>
    <row r="823" spans="1:4" x14ac:dyDescent="0.45">
      <c r="A823">
        <v>0.7767857142857143</v>
      </c>
      <c r="B823">
        <v>-1.3827604379356937</v>
      </c>
      <c r="C823">
        <v>1.7686056309926812</v>
      </c>
      <c r="D823">
        <f>results0_2[[#This Row],[mean_test_score]]-0.85</f>
        <v>-7.3214285714285676E-2</v>
      </c>
    </row>
    <row r="824" spans="1:4" x14ac:dyDescent="0.45">
      <c r="A824">
        <v>0.7767857142857143</v>
      </c>
      <c r="B824">
        <v>-1.4165338039673183</v>
      </c>
      <c r="C824">
        <v>-1.2445988153564205</v>
      </c>
      <c r="D824">
        <f>results0_2[[#This Row],[mean_test_score]]-0.85</f>
        <v>-7.3214285714285676E-2</v>
      </c>
    </row>
    <row r="825" spans="1:4" x14ac:dyDescent="0.45">
      <c r="A825">
        <v>0.7767857142857143</v>
      </c>
      <c r="B825">
        <v>-1.5717692064830211</v>
      </c>
      <c r="C825">
        <v>1.4408947734087776</v>
      </c>
      <c r="D825">
        <f>results0_2[[#This Row],[mean_test_score]]-0.85</f>
        <v>-7.3214285714285676E-2</v>
      </c>
    </row>
    <row r="826" spans="1:4" x14ac:dyDescent="0.45">
      <c r="A826">
        <v>0.7767857142857143</v>
      </c>
      <c r="B826">
        <v>-1.6128625407170989</v>
      </c>
      <c r="C826">
        <v>1.479511995563326</v>
      </c>
      <c r="D826">
        <f>results0_2[[#This Row],[mean_test_score]]-0.85</f>
        <v>-7.3214285714285676E-2</v>
      </c>
    </row>
    <row r="827" spans="1:4" x14ac:dyDescent="0.45">
      <c r="A827">
        <v>0.7767857142857143</v>
      </c>
      <c r="B827">
        <v>-1.5938982617050574</v>
      </c>
      <c r="C827">
        <v>1.7714727666050218</v>
      </c>
      <c r="D827">
        <f>results0_2[[#This Row],[mean_test_score]]-0.85</f>
        <v>-7.3214285714285676E-2</v>
      </c>
    </row>
    <row r="828" spans="1:4" x14ac:dyDescent="0.45">
      <c r="A828">
        <v>0.7767857142857143</v>
      </c>
      <c r="B828">
        <v>1.9898859090073557</v>
      </c>
      <c r="C828">
        <v>-0.82055365310962047</v>
      </c>
      <c r="D828">
        <f>results0_2[[#This Row],[mean_test_score]]-0.85</f>
        <v>-7.3214285714285676E-2</v>
      </c>
    </row>
    <row r="829" spans="1:4" x14ac:dyDescent="0.45">
      <c r="A829">
        <v>0.7767857142857143</v>
      </c>
      <c r="B829">
        <v>-1.5089369985580166</v>
      </c>
      <c r="C829">
        <v>4.9662407099080319E-2</v>
      </c>
      <c r="D829">
        <f>results0_2[[#This Row],[mean_test_score]]-0.85</f>
        <v>-7.3214285714285676E-2</v>
      </c>
    </row>
    <row r="830" spans="1:4" x14ac:dyDescent="0.45">
      <c r="A830">
        <v>0.7767857142857143</v>
      </c>
      <c r="B830">
        <v>-1.6475639757252432</v>
      </c>
      <c r="C830">
        <v>1.7324431325976608E-2</v>
      </c>
      <c r="D830">
        <f>results0_2[[#This Row],[mean_test_score]]-0.85</f>
        <v>-7.3214285714285676E-2</v>
      </c>
    </row>
    <row r="831" spans="1:4" x14ac:dyDescent="0.45">
      <c r="A831">
        <v>0.7767857142857143</v>
      </c>
      <c r="B831">
        <v>1.4289333156682091</v>
      </c>
      <c r="C831">
        <v>1.8159960076117505</v>
      </c>
      <c r="D831">
        <f>results0_2[[#This Row],[mean_test_score]]-0.85</f>
        <v>-7.3214285714285676E-2</v>
      </c>
    </row>
    <row r="832" spans="1:4" x14ac:dyDescent="0.45">
      <c r="A832">
        <v>0.7767857142857143</v>
      </c>
      <c r="B832">
        <v>-1.6512051259539904</v>
      </c>
      <c r="C832">
        <v>1.5965559191422467</v>
      </c>
      <c r="D832">
        <f>results0_2[[#This Row],[mean_test_score]]-0.85</f>
        <v>-7.3214285714285676E-2</v>
      </c>
    </row>
    <row r="833" spans="1:4" x14ac:dyDescent="0.45">
      <c r="A833">
        <v>0.7767857142857143</v>
      </c>
      <c r="B833">
        <v>1.0469719489584799</v>
      </c>
      <c r="C833">
        <v>-0.91382833103066874</v>
      </c>
      <c r="D833">
        <f>results0_2[[#This Row],[mean_test_score]]-0.85</f>
        <v>-7.3214285714285676E-2</v>
      </c>
    </row>
    <row r="834" spans="1:4" x14ac:dyDescent="0.45">
      <c r="A834">
        <v>0.7767857142857143</v>
      </c>
      <c r="B834">
        <v>1.0593546976893138</v>
      </c>
      <c r="C834">
        <v>-0.55288895689734607</v>
      </c>
      <c r="D834">
        <f>results0_2[[#This Row],[mean_test_score]]-0.85</f>
        <v>-7.3214285714285676E-2</v>
      </c>
    </row>
    <row r="835" spans="1:4" x14ac:dyDescent="0.45">
      <c r="A835">
        <v>0.7767857142857143</v>
      </c>
      <c r="B835">
        <v>1.5512825925036982</v>
      </c>
      <c r="C835">
        <v>1.4916548285152476</v>
      </c>
      <c r="D835">
        <f>results0_2[[#This Row],[mean_test_score]]-0.85</f>
        <v>-7.3214285714285676E-2</v>
      </c>
    </row>
    <row r="836" spans="1:4" x14ac:dyDescent="0.45">
      <c r="A836">
        <v>0.7767857142857143</v>
      </c>
      <c r="B836">
        <v>-1.800502338725448</v>
      </c>
      <c r="C836">
        <v>1.4302243602471116</v>
      </c>
      <c r="D836">
        <f>results0_2[[#This Row],[mean_test_score]]-0.85</f>
        <v>-7.3214285714285676E-2</v>
      </c>
    </row>
    <row r="837" spans="1:4" x14ac:dyDescent="0.45">
      <c r="A837">
        <v>0.7767857142857143</v>
      </c>
      <c r="B837">
        <v>2.0844656723063348E-2</v>
      </c>
      <c r="C837">
        <v>-1.7079376072550985</v>
      </c>
      <c r="D837">
        <f>results0_2[[#This Row],[mean_test_score]]-0.85</f>
        <v>-7.3214285714285676E-2</v>
      </c>
    </row>
    <row r="838" spans="1:4" x14ac:dyDescent="0.45">
      <c r="A838">
        <v>0.7767857142857143</v>
      </c>
      <c r="B838">
        <v>0.14807045882210357</v>
      </c>
      <c r="C838">
        <v>-1.8466343656766933</v>
      </c>
      <c r="D838">
        <f>results0_2[[#This Row],[mean_test_score]]-0.85</f>
        <v>-7.3214285714285676E-2</v>
      </c>
    </row>
    <row r="839" spans="1:4" x14ac:dyDescent="0.45">
      <c r="A839">
        <v>0.7767857142857143</v>
      </c>
      <c r="B839">
        <v>-1.6652793295541621</v>
      </c>
      <c r="C839">
        <v>0.13549611325703337</v>
      </c>
      <c r="D839">
        <f>results0_2[[#This Row],[mean_test_score]]-0.85</f>
        <v>-7.3214285714285676E-2</v>
      </c>
    </row>
    <row r="840" spans="1:4" x14ac:dyDescent="0.45">
      <c r="A840">
        <v>0.7767857142857143</v>
      </c>
      <c r="B840">
        <v>1.1329190147698682</v>
      </c>
      <c r="C840">
        <v>1.7190270726431467</v>
      </c>
      <c r="D840">
        <f>results0_2[[#This Row],[mean_test_score]]-0.85</f>
        <v>-7.3214285714285676E-2</v>
      </c>
    </row>
    <row r="841" spans="1:4" x14ac:dyDescent="0.45">
      <c r="A841">
        <v>0.7767857142857143</v>
      </c>
      <c r="B841">
        <v>-1.6657501631102103</v>
      </c>
      <c r="C841">
        <v>1.7820960954632055</v>
      </c>
      <c r="D841">
        <f>results0_2[[#This Row],[mean_test_score]]-0.85</f>
        <v>-7.3214285714285676E-2</v>
      </c>
    </row>
    <row r="842" spans="1:4" x14ac:dyDescent="0.45">
      <c r="A842">
        <v>0.7767857142857143</v>
      </c>
      <c r="B842">
        <v>0.87328862573507271</v>
      </c>
      <c r="C842">
        <v>-0.92812587061472351</v>
      </c>
      <c r="D842">
        <f>results0_2[[#This Row],[mean_test_score]]-0.85</f>
        <v>-7.3214285714285676E-2</v>
      </c>
    </row>
    <row r="843" spans="1:4" x14ac:dyDescent="0.45">
      <c r="A843">
        <v>0.7767857142857143</v>
      </c>
      <c r="B843">
        <v>1.2032683791347663</v>
      </c>
      <c r="C843">
        <v>1.6967130392882446</v>
      </c>
      <c r="D843">
        <f>results0_2[[#This Row],[mean_test_score]]-0.85</f>
        <v>-7.3214285714285676E-2</v>
      </c>
    </row>
    <row r="844" spans="1:4" x14ac:dyDescent="0.45">
      <c r="A844">
        <v>0.7767857142857143</v>
      </c>
      <c r="B844">
        <v>0.47762963397289049</v>
      </c>
      <c r="C844">
        <v>-0.75450195930486474</v>
      </c>
      <c r="D844">
        <f>results0_2[[#This Row],[mean_test_score]]-0.85</f>
        <v>-7.3214285714285676E-2</v>
      </c>
    </row>
    <row r="845" spans="1:4" x14ac:dyDescent="0.45">
      <c r="A845">
        <v>0.7767857142857143</v>
      </c>
      <c r="B845">
        <v>-1.3395700607038554</v>
      </c>
      <c r="C845">
        <v>1.652520954506838</v>
      </c>
      <c r="D845">
        <f>results0_2[[#This Row],[mean_test_score]]-0.85</f>
        <v>-7.3214285714285676E-2</v>
      </c>
    </row>
    <row r="846" spans="1:4" x14ac:dyDescent="0.45">
      <c r="A846">
        <v>0.7767857142857143</v>
      </c>
      <c r="B846">
        <v>-0.52432546873034092</v>
      </c>
      <c r="C846">
        <v>-1.8590273680062217</v>
      </c>
      <c r="D846">
        <f>results0_2[[#This Row],[mean_test_score]]-0.85</f>
        <v>-7.3214285714285676E-2</v>
      </c>
    </row>
    <row r="847" spans="1:4" x14ac:dyDescent="0.45">
      <c r="A847">
        <v>0.7767857142857143</v>
      </c>
      <c r="B847">
        <v>1.3594849762855445</v>
      </c>
      <c r="C847">
        <v>1.8800772855755579</v>
      </c>
      <c r="D847">
        <f>results0_2[[#This Row],[mean_test_score]]-0.85</f>
        <v>-7.3214285714285676E-2</v>
      </c>
    </row>
    <row r="848" spans="1:4" x14ac:dyDescent="0.45">
      <c r="A848">
        <v>0.7767857142857143</v>
      </c>
      <c r="B848">
        <v>-1.7212534427987118</v>
      </c>
      <c r="C848">
        <v>1.5766719867923538</v>
      </c>
      <c r="D848">
        <f>results0_2[[#This Row],[mean_test_score]]-0.85</f>
        <v>-7.3214285714285676E-2</v>
      </c>
    </row>
    <row r="849" spans="1:4" x14ac:dyDescent="0.45">
      <c r="A849">
        <v>0.7767857142857143</v>
      </c>
      <c r="B849">
        <v>1.3641924766824505</v>
      </c>
      <c r="C849">
        <v>-6.564237774870918E-4</v>
      </c>
      <c r="D849">
        <f>results0_2[[#This Row],[mean_test_score]]-0.85</f>
        <v>-7.3214285714285676E-2</v>
      </c>
    </row>
    <row r="850" spans="1:4" x14ac:dyDescent="0.45">
      <c r="A850">
        <v>0.7767857142857143</v>
      </c>
      <c r="B850">
        <v>-1.6443110796062199</v>
      </c>
      <c r="C850">
        <v>1.4798825726786502</v>
      </c>
      <c r="D850">
        <f>results0_2[[#This Row],[mean_test_score]]-0.85</f>
        <v>-7.3214285714285676E-2</v>
      </c>
    </row>
    <row r="851" spans="1:4" x14ac:dyDescent="0.45">
      <c r="A851">
        <v>0.7767857142857143</v>
      </c>
      <c r="B851">
        <v>-0.93789005559525673</v>
      </c>
      <c r="C851">
        <v>-1.7931633202371944</v>
      </c>
      <c r="D851">
        <f>results0_2[[#This Row],[mean_test_score]]-0.85</f>
        <v>-7.3214285714285676E-2</v>
      </c>
    </row>
    <row r="852" spans="1:4" x14ac:dyDescent="0.45">
      <c r="A852">
        <v>0.7767857142857143</v>
      </c>
      <c r="B852">
        <v>0.6096429766264615</v>
      </c>
      <c r="C852">
        <v>-1.7714260239244233</v>
      </c>
      <c r="D852">
        <f>results0_2[[#This Row],[mean_test_score]]-0.85</f>
        <v>-7.3214285714285676E-2</v>
      </c>
    </row>
    <row r="853" spans="1:4" x14ac:dyDescent="0.45">
      <c r="A853">
        <v>0.7767857142857143</v>
      </c>
      <c r="B853">
        <v>1.6921478123519074</v>
      </c>
      <c r="C853">
        <v>0.33468539338309933</v>
      </c>
      <c r="D853">
        <f>results0_2[[#This Row],[mean_test_score]]-0.85</f>
        <v>-7.3214285714285676E-2</v>
      </c>
    </row>
    <row r="854" spans="1:4" x14ac:dyDescent="0.45">
      <c r="A854">
        <v>0.7767857142857143</v>
      </c>
      <c r="B854">
        <v>-1.0778770816591661</v>
      </c>
      <c r="C854">
        <v>1.9450819850639176</v>
      </c>
      <c r="D854">
        <f>results0_2[[#This Row],[mean_test_score]]-0.85</f>
        <v>-7.3214285714285676E-2</v>
      </c>
    </row>
    <row r="855" spans="1:4" x14ac:dyDescent="0.45">
      <c r="A855">
        <v>0.7767857142857143</v>
      </c>
      <c r="B855">
        <v>1.3756517827938448</v>
      </c>
      <c r="C855">
        <v>1.2557015647436387E-2</v>
      </c>
      <c r="D855">
        <f>results0_2[[#This Row],[mean_test_score]]-0.85</f>
        <v>-7.3214285714285676E-2</v>
      </c>
    </row>
    <row r="856" spans="1:4" x14ac:dyDescent="0.45">
      <c r="A856">
        <v>0.7767857142857143</v>
      </c>
      <c r="B856">
        <v>-1.4551298591420823</v>
      </c>
      <c r="C856">
        <v>-1.4151342858523237</v>
      </c>
      <c r="D856">
        <f>results0_2[[#This Row],[mean_test_score]]-0.85</f>
        <v>-7.3214285714285676E-2</v>
      </c>
    </row>
    <row r="857" spans="1:4" x14ac:dyDescent="0.45">
      <c r="A857">
        <v>0.7767857142857143</v>
      </c>
      <c r="B857">
        <v>1.6378265112764456</v>
      </c>
      <c r="C857">
        <v>6.2276671934751171E-3</v>
      </c>
      <c r="D857">
        <f>results0_2[[#This Row],[mean_test_score]]-0.85</f>
        <v>-7.3214285714285676E-2</v>
      </c>
    </row>
    <row r="858" spans="1:4" x14ac:dyDescent="0.45">
      <c r="A858">
        <v>0.7767857142857143</v>
      </c>
      <c r="B858">
        <v>1.9714107639843754</v>
      </c>
      <c r="C858">
        <v>-0.83973362668094831</v>
      </c>
      <c r="D858">
        <f>results0_2[[#This Row],[mean_test_score]]-0.85</f>
        <v>-7.3214285714285676E-2</v>
      </c>
    </row>
    <row r="859" spans="1:4" x14ac:dyDescent="0.45">
      <c r="A859">
        <v>0.7767857142857143</v>
      </c>
      <c r="B859">
        <v>1.6497978751563354</v>
      </c>
      <c r="C859">
        <v>1.9170065959899887</v>
      </c>
      <c r="D859">
        <f>results0_2[[#This Row],[mean_test_score]]-0.85</f>
        <v>-7.3214285714285676E-2</v>
      </c>
    </row>
    <row r="860" spans="1:4" x14ac:dyDescent="0.45">
      <c r="A860">
        <v>0.7767857142857143</v>
      </c>
      <c r="B860">
        <v>-1.9674178317266589</v>
      </c>
      <c r="C860">
        <v>-0.94927331659438474</v>
      </c>
      <c r="D860">
        <f>results0_2[[#This Row],[mean_test_score]]-0.85</f>
        <v>-7.3214285714285676E-2</v>
      </c>
    </row>
    <row r="861" spans="1:4" x14ac:dyDescent="0.45">
      <c r="A861">
        <v>0.7767857142857143</v>
      </c>
      <c r="B861">
        <v>0.86436649428773027</v>
      </c>
      <c r="C861">
        <v>-0.88741802706862449</v>
      </c>
      <c r="D861">
        <f>results0_2[[#This Row],[mean_test_score]]-0.85</f>
        <v>-7.3214285714285676E-2</v>
      </c>
    </row>
    <row r="862" spans="1:4" x14ac:dyDescent="0.45">
      <c r="A862">
        <v>0.7767857142857143</v>
      </c>
      <c r="B862">
        <v>-1.7250525407183024</v>
      </c>
      <c r="C862">
        <v>-1.2212930439271004</v>
      </c>
      <c r="D862">
        <f>results0_2[[#This Row],[mean_test_score]]-0.85</f>
        <v>-7.3214285714285676E-2</v>
      </c>
    </row>
    <row r="863" spans="1:4" x14ac:dyDescent="0.45">
      <c r="A863">
        <v>0.7767857142857143</v>
      </c>
      <c r="B863">
        <v>1.5556833775478576</v>
      </c>
      <c r="C863">
        <v>1.5043109760901126</v>
      </c>
      <c r="D863">
        <f>results0_2[[#This Row],[mean_test_score]]-0.85</f>
        <v>-7.3214285714285676E-2</v>
      </c>
    </row>
    <row r="864" spans="1:4" x14ac:dyDescent="0.45">
      <c r="A864">
        <v>0.7723214285714286</v>
      </c>
      <c r="B864">
        <v>-1.0765473226545215</v>
      </c>
      <c r="C864">
        <v>-1.477152461100844</v>
      </c>
      <c r="D864">
        <f>results0_2[[#This Row],[mean_test_score]]-0.85</f>
        <v>-7.7678571428571375E-2</v>
      </c>
    </row>
    <row r="865" spans="1:4" x14ac:dyDescent="0.45">
      <c r="A865">
        <v>0.7723214285714286</v>
      </c>
      <c r="B865">
        <v>1.7429371482773077</v>
      </c>
      <c r="C865">
        <v>1.4509841176952483</v>
      </c>
      <c r="D865">
        <f>results0_2[[#This Row],[mean_test_score]]-0.85</f>
        <v>-7.7678571428571375E-2</v>
      </c>
    </row>
    <row r="866" spans="1:4" x14ac:dyDescent="0.45">
      <c r="A866">
        <v>0.7723214285714286</v>
      </c>
      <c r="B866">
        <v>-0.66162187183099963</v>
      </c>
      <c r="C866">
        <v>-1.8029465098031729</v>
      </c>
      <c r="D866">
        <f>results0_2[[#This Row],[mean_test_score]]-0.85</f>
        <v>-7.7678571428571375E-2</v>
      </c>
    </row>
    <row r="867" spans="1:4" x14ac:dyDescent="0.45">
      <c r="A867">
        <v>0.7723214285714286</v>
      </c>
      <c r="B867">
        <v>1.6182190103446579</v>
      </c>
      <c r="C867">
        <v>-0.8457640562137767</v>
      </c>
      <c r="D867">
        <f>results0_2[[#This Row],[mean_test_score]]-0.85</f>
        <v>-7.7678571428571375E-2</v>
      </c>
    </row>
    <row r="868" spans="1:4" x14ac:dyDescent="0.45">
      <c r="A868">
        <v>0.7723214285714286</v>
      </c>
      <c r="B868">
        <v>-1.8525351160853991</v>
      </c>
      <c r="C868">
        <v>1.6539781713078421</v>
      </c>
      <c r="D868">
        <f>results0_2[[#This Row],[mean_test_score]]-0.85</f>
        <v>-7.7678571428571375E-2</v>
      </c>
    </row>
    <row r="869" spans="1:4" x14ac:dyDescent="0.45">
      <c r="A869">
        <v>0.7723214285714286</v>
      </c>
      <c r="B869">
        <v>-0.13842170215417227</v>
      </c>
      <c r="C869">
        <v>-1.9158275239396354</v>
      </c>
      <c r="D869">
        <f>results0_2[[#This Row],[mean_test_score]]-0.85</f>
        <v>-7.7678571428571375E-2</v>
      </c>
    </row>
    <row r="870" spans="1:4" x14ac:dyDescent="0.45">
      <c r="A870">
        <v>0.7723214285714286</v>
      </c>
      <c r="B870">
        <v>1.8034141026924719</v>
      </c>
      <c r="C870">
        <v>0.34258622704757125</v>
      </c>
      <c r="D870">
        <f>results0_2[[#This Row],[mean_test_score]]-0.85</f>
        <v>-7.7678571428571375E-2</v>
      </c>
    </row>
    <row r="871" spans="1:4" x14ac:dyDescent="0.45">
      <c r="A871">
        <v>0.7723214285714286</v>
      </c>
      <c r="B871">
        <v>-1.9147587769672016</v>
      </c>
      <c r="C871">
        <v>-0.71227638662996196</v>
      </c>
      <c r="D871">
        <f>results0_2[[#This Row],[mean_test_score]]-0.85</f>
        <v>-7.7678571428571375E-2</v>
      </c>
    </row>
    <row r="872" spans="1:4" x14ac:dyDescent="0.45">
      <c r="A872">
        <v>0.7723214285714286</v>
      </c>
      <c r="B872">
        <v>1.5536161656096246</v>
      </c>
      <c r="C872">
        <v>-6.0128963165428484E-2</v>
      </c>
      <c r="D872">
        <f>results0_2[[#This Row],[mean_test_score]]-0.85</f>
        <v>-7.7678571428571375E-2</v>
      </c>
    </row>
    <row r="873" spans="1:4" x14ac:dyDescent="0.45">
      <c r="A873">
        <v>0.7723214285714286</v>
      </c>
      <c r="B873">
        <v>-1.0151781559224515</v>
      </c>
      <c r="C873">
        <v>1.9834036195414595</v>
      </c>
      <c r="D873">
        <f>results0_2[[#This Row],[mean_test_score]]-0.85</f>
        <v>-7.7678571428571375E-2</v>
      </c>
    </row>
    <row r="874" spans="1:4" x14ac:dyDescent="0.45">
      <c r="A874">
        <v>0.7723214285714286</v>
      </c>
      <c r="B874">
        <v>-1.9920252354500345</v>
      </c>
      <c r="C874">
        <v>1.8360678585170875</v>
      </c>
      <c r="D874">
        <f>results0_2[[#This Row],[mean_test_score]]-0.85</f>
        <v>-7.7678571428571375E-2</v>
      </c>
    </row>
    <row r="875" spans="1:4" x14ac:dyDescent="0.45">
      <c r="A875">
        <v>0.7723214285714286</v>
      </c>
      <c r="B875">
        <v>-0.97860361079587888</v>
      </c>
      <c r="C875">
        <v>1.9558423719192142</v>
      </c>
      <c r="D875">
        <f>results0_2[[#This Row],[mean_test_score]]-0.85</f>
        <v>-7.7678571428571375E-2</v>
      </c>
    </row>
    <row r="876" spans="1:4" x14ac:dyDescent="0.45">
      <c r="A876">
        <v>0.7723214285714286</v>
      </c>
      <c r="B876">
        <v>-1.9065024327739128</v>
      </c>
      <c r="C876">
        <v>1.7515742591700443</v>
      </c>
      <c r="D876">
        <f>results0_2[[#This Row],[mean_test_score]]-0.85</f>
        <v>-7.7678571428571375E-2</v>
      </c>
    </row>
    <row r="877" spans="1:4" x14ac:dyDescent="0.45">
      <c r="A877">
        <v>0.7723214285714286</v>
      </c>
      <c r="B877">
        <v>1.853665775666097</v>
      </c>
      <c r="C877">
        <v>1.5168537094084633</v>
      </c>
      <c r="D877">
        <f>results0_2[[#This Row],[mean_test_score]]-0.85</f>
        <v>-7.7678571428571375E-2</v>
      </c>
    </row>
    <row r="878" spans="1:4" x14ac:dyDescent="0.45">
      <c r="A878">
        <v>0.7723214285714286</v>
      </c>
      <c r="B878">
        <v>-1.4200525201329253</v>
      </c>
      <c r="C878">
        <v>-1.3647758322764867</v>
      </c>
      <c r="D878">
        <f>results0_2[[#This Row],[mean_test_score]]-0.85</f>
        <v>-7.7678571428571375E-2</v>
      </c>
    </row>
    <row r="879" spans="1:4" x14ac:dyDescent="0.45">
      <c r="A879">
        <v>0.7723214285714286</v>
      </c>
      <c r="B879">
        <v>1.3898723964746806</v>
      </c>
      <c r="C879">
        <v>-0.83232307003220818</v>
      </c>
      <c r="D879">
        <f>results0_2[[#This Row],[mean_test_score]]-0.85</f>
        <v>-7.7678571428571375E-2</v>
      </c>
    </row>
    <row r="880" spans="1:4" x14ac:dyDescent="0.45">
      <c r="A880">
        <v>0.7723214285714286</v>
      </c>
      <c r="B880">
        <v>1.8058017271820499</v>
      </c>
      <c r="C880">
        <v>1.6047580522786276</v>
      </c>
      <c r="D880">
        <f>results0_2[[#This Row],[mean_test_score]]-0.85</f>
        <v>-7.7678571428571375E-2</v>
      </c>
    </row>
    <row r="881" spans="1:4" x14ac:dyDescent="0.45">
      <c r="A881">
        <v>0.7723214285714286</v>
      </c>
      <c r="B881">
        <v>1.5292867486065984</v>
      </c>
      <c r="C881">
        <v>-3.5015990871463121E-2</v>
      </c>
      <c r="D881">
        <f>results0_2[[#This Row],[mean_test_score]]-0.85</f>
        <v>-7.7678571428571375E-2</v>
      </c>
    </row>
    <row r="882" spans="1:4" x14ac:dyDescent="0.45">
      <c r="A882">
        <v>0.7723214285714286</v>
      </c>
      <c r="B882">
        <v>1.8399086308632646</v>
      </c>
      <c r="C882">
        <v>1.6377405247003427</v>
      </c>
      <c r="D882">
        <f>results0_2[[#This Row],[mean_test_score]]-0.85</f>
        <v>-7.7678571428571375E-2</v>
      </c>
    </row>
    <row r="883" spans="1:4" x14ac:dyDescent="0.45">
      <c r="A883">
        <v>0.7723214285714286</v>
      </c>
      <c r="B883">
        <v>-0.67250080394363199</v>
      </c>
      <c r="C883">
        <v>-1.8822368886105645</v>
      </c>
      <c r="D883">
        <f>results0_2[[#This Row],[mean_test_score]]-0.85</f>
        <v>-7.7678571428571375E-2</v>
      </c>
    </row>
    <row r="884" spans="1:4" x14ac:dyDescent="0.45">
      <c r="A884">
        <v>0.7723214285714286</v>
      </c>
      <c r="B884">
        <v>-1.0321573454532156</v>
      </c>
      <c r="C884">
        <v>1.9372290568920594</v>
      </c>
      <c r="D884">
        <f>results0_2[[#This Row],[mean_test_score]]-0.85</f>
        <v>-7.7678571428571375E-2</v>
      </c>
    </row>
    <row r="885" spans="1:4" x14ac:dyDescent="0.45">
      <c r="A885">
        <v>0.7723214285714286</v>
      </c>
      <c r="B885">
        <v>-1.0174996961959688</v>
      </c>
      <c r="C885">
        <v>-1.6662864314809811</v>
      </c>
      <c r="D885">
        <f>results0_2[[#This Row],[mean_test_score]]-0.85</f>
        <v>-7.7678571428571375E-2</v>
      </c>
    </row>
    <row r="886" spans="1:4" x14ac:dyDescent="0.45">
      <c r="A886">
        <v>0.7723214285714286</v>
      </c>
      <c r="B886">
        <v>1.2396251462495358</v>
      </c>
      <c r="C886">
        <v>-0.46644731079482549</v>
      </c>
      <c r="D886">
        <f>results0_2[[#This Row],[mean_test_score]]-0.85</f>
        <v>-7.7678571428571375E-2</v>
      </c>
    </row>
    <row r="887" spans="1:4" x14ac:dyDescent="0.45">
      <c r="A887">
        <v>0.7723214285714286</v>
      </c>
      <c r="B887">
        <v>1.8314052744089269</v>
      </c>
      <c r="C887">
        <v>-3.253607003686243E-2</v>
      </c>
      <c r="D887">
        <f>results0_2[[#This Row],[mean_test_score]]-0.85</f>
        <v>-7.7678571428571375E-2</v>
      </c>
    </row>
    <row r="888" spans="1:4" x14ac:dyDescent="0.45">
      <c r="A888">
        <v>0.7723214285714286</v>
      </c>
      <c r="B888">
        <v>1.16933632601397</v>
      </c>
      <c r="C888">
        <v>1.8293355421745829</v>
      </c>
      <c r="D888">
        <f>results0_2[[#This Row],[mean_test_score]]-0.85</f>
        <v>-7.7678571428571375E-2</v>
      </c>
    </row>
    <row r="889" spans="1:4" x14ac:dyDescent="0.45">
      <c r="A889">
        <v>0.7723214285714286</v>
      </c>
      <c r="B889">
        <v>1.5005971765284638</v>
      </c>
      <c r="C889">
        <v>1.7078430214972768</v>
      </c>
      <c r="D889">
        <f>results0_2[[#This Row],[mean_test_score]]-0.85</f>
        <v>-7.7678571428571375E-2</v>
      </c>
    </row>
    <row r="890" spans="1:4" x14ac:dyDescent="0.45">
      <c r="A890">
        <v>0.7723214285714286</v>
      </c>
      <c r="B890">
        <v>1.8731785254915923</v>
      </c>
      <c r="C890">
        <v>0.26320161635680162</v>
      </c>
      <c r="D890">
        <f>results0_2[[#This Row],[mean_test_score]]-0.85</f>
        <v>-7.7678571428571375E-2</v>
      </c>
    </row>
    <row r="891" spans="1:4" x14ac:dyDescent="0.45">
      <c r="A891">
        <v>0.7723214285714286</v>
      </c>
      <c r="B891">
        <v>1.2515784594204655</v>
      </c>
      <c r="C891">
        <v>-0.45309597488210507</v>
      </c>
      <c r="D891">
        <f>results0_2[[#This Row],[mean_test_score]]-0.85</f>
        <v>-7.7678571428571375E-2</v>
      </c>
    </row>
    <row r="892" spans="1:4" x14ac:dyDescent="0.45">
      <c r="A892">
        <v>0.7723214285714286</v>
      </c>
      <c r="B892">
        <v>-0.99633026393327162</v>
      </c>
      <c r="C892">
        <v>-1.7183669720571402</v>
      </c>
      <c r="D892">
        <f>results0_2[[#This Row],[mean_test_score]]-0.85</f>
        <v>-7.7678571428571375E-2</v>
      </c>
    </row>
    <row r="893" spans="1:4" x14ac:dyDescent="0.45">
      <c r="A893">
        <v>0.7723214285714286</v>
      </c>
      <c r="B893">
        <v>1.4264198957921823</v>
      </c>
      <c r="C893">
        <v>-0.26550011504434456</v>
      </c>
      <c r="D893">
        <f>results0_2[[#This Row],[mean_test_score]]-0.85</f>
        <v>-7.7678571428571375E-2</v>
      </c>
    </row>
    <row r="894" spans="1:4" x14ac:dyDescent="0.45">
      <c r="A894">
        <v>0.7723214285714286</v>
      </c>
      <c r="B894">
        <v>-1.9700994881647942</v>
      </c>
      <c r="C894">
        <v>1.8567105627223564</v>
      </c>
      <c r="D894">
        <f>results0_2[[#This Row],[mean_test_score]]-0.85</f>
        <v>-7.7678571428571375E-2</v>
      </c>
    </row>
    <row r="895" spans="1:4" x14ac:dyDescent="0.45">
      <c r="A895">
        <v>0.7723214285714286</v>
      </c>
      <c r="B895">
        <v>1.5988986949664352</v>
      </c>
      <c r="C895">
        <v>-0.82766216462593567</v>
      </c>
      <c r="D895">
        <f>results0_2[[#This Row],[mean_test_score]]-0.85</f>
        <v>-7.7678571428571375E-2</v>
      </c>
    </row>
    <row r="896" spans="1:4" x14ac:dyDescent="0.45">
      <c r="A896">
        <v>0.7723214285714286</v>
      </c>
      <c r="B896">
        <v>-1.6459180617629481</v>
      </c>
      <c r="C896">
        <v>5.6105234294757445E-2</v>
      </c>
      <c r="D896">
        <f>results0_2[[#This Row],[mean_test_score]]-0.85</f>
        <v>-7.7678571428571375E-2</v>
      </c>
    </row>
    <row r="897" spans="1:4" x14ac:dyDescent="0.45">
      <c r="A897">
        <v>0.7723214285714286</v>
      </c>
      <c r="B897">
        <v>-1.8319444469870398</v>
      </c>
      <c r="C897">
        <v>1.5572172912315536</v>
      </c>
      <c r="D897">
        <f>results0_2[[#This Row],[mean_test_score]]-0.85</f>
        <v>-7.7678571428571375E-2</v>
      </c>
    </row>
    <row r="898" spans="1:4" x14ac:dyDescent="0.45">
      <c r="A898">
        <v>0.7723214285714286</v>
      </c>
      <c r="B898">
        <v>-1.9015796739313058</v>
      </c>
      <c r="C898">
        <v>1.3783791274237469</v>
      </c>
      <c r="D898">
        <f>results0_2[[#This Row],[mean_test_score]]-0.85</f>
        <v>-7.7678571428571375E-2</v>
      </c>
    </row>
    <row r="899" spans="1:4" x14ac:dyDescent="0.45">
      <c r="A899">
        <v>0.7723214285714286</v>
      </c>
      <c r="B899">
        <v>1.8036848995121586</v>
      </c>
      <c r="C899">
        <v>1.4583568525181008</v>
      </c>
      <c r="D899">
        <f>results0_2[[#This Row],[mean_test_score]]-0.85</f>
        <v>-7.7678571428571375E-2</v>
      </c>
    </row>
    <row r="900" spans="1:4" x14ac:dyDescent="0.45">
      <c r="A900">
        <v>0.7678571428571429</v>
      </c>
      <c r="B900">
        <v>-1.321139582179049</v>
      </c>
      <c r="C900">
        <v>-1.5028147788548414</v>
      </c>
      <c r="D900">
        <f>results0_2[[#This Row],[mean_test_score]]-0.85</f>
        <v>-8.2142857142857073E-2</v>
      </c>
    </row>
    <row r="901" spans="1:4" x14ac:dyDescent="0.45">
      <c r="A901">
        <v>0.7678571428571429</v>
      </c>
      <c r="B901">
        <v>1.8431800910542462</v>
      </c>
      <c r="C901">
        <v>-0.74788310570876382</v>
      </c>
      <c r="D901">
        <f>results0_2[[#This Row],[mean_test_score]]-0.85</f>
        <v>-8.2142857142857073E-2</v>
      </c>
    </row>
    <row r="902" spans="1:4" x14ac:dyDescent="0.45">
      <c r="A902">
        <v>0.7678571428571429</v>
      </c>
      <c r="B902">
        <v>1.7608711381055531</v>
      </c>
      <c r="C902">
        <v>1.4817576741116891</v>
      </c>
      <c r="D902">
        <f>results0_2[[#This Row],[mean_test_score]]-0.85</f>
        <v>-8.2142857142857073E-2</v>
      </c>
    </row>
    <row r="903" spans="1:4" x14ac:dyDescent="0.45">
      <c r="A903">
        <v>0.7678571428571429</v>
      </c>
      <c r="B903">
        <v>-1.6644009821550694</v>
      </c>
      <c r="C903">
        <v>1.9665695823485283</v>
      </c>
      <c r="D903">
        <f>results0_2[[#This Row],[mean_test_score]]-0.85</f>
        <v>-8.2142857142857073E-2</v>
      </c>
    </row>
    <row r="904" spans="1:4" x14ac:dyDescent="0.45">
      <c r="A904">
        <v>0.7678571428571429</v>
      </c>
      <c r="B904">
        <v>1.2599246350506372</v>
      </c>
      <c r="C904">
        <v>-2.1415804669288274E-2</v>
      </c>
      <c r="D904">
        <f>results0_2[[#This Row],[mean_test_score]]-0.85</f>
        <v>-8.2142857142857073E-2</v>
      </c>
    </row>
    <row r="905" spans="1:4" x14ac:dyDescent="0.45">
      <c r="A905">
        <v>0.7678571428571429</v>
      </c>
      <c r="B905">
        <v>1.8496534398580597</v>
      </c>
      <c r="C905">
        <v>-0.74201938186859584</v>
      </c>
      <c r="D905">
        <f>results0_2[[#This Row],[mean_test_score]]-0.85</f>
        <v>-8.2142857142857073E-2</v>
      </c>
    </row>
    <row r="906" spans="1:4" x14ac:dyDescent="0.45">
      <c r="A906">
        <v>0.7678571428571429</v>
      </c>
      <c r="B906">
        <v>-1.8700622306003396</v>
      </c>
      <c r="C906">
        <v>1.6812965753059093</v>
      </c>
      <c r="D906">
        <f>results0_2[[#This Row],[mean_test_score]]-0.85</f>
        <v>-8.2142857142857073E-2</v>
      </c>
    </row>
    <row r="907" spans="1:4" x14ac:dyDescent="0.45">
      <c r="A907">
        <v>0.7678571428571429</v>
      </c>
      <c r="B907">
        <v>-1.261403633827217</v>
      </c>
      <c r="C907">
        <v>-1.6090757872012706</v>
      </c>
      <c r="D907">
        <f>results0_2[[#This Row],[mean_test_score]]-0.85</f>
        <v>-8.2142857142857073E-2</v>
      </c>
    </row>
    <row r="908" spans="1:4" x14ac:dyDescent="0.45">
      <c r="A908">
        <v>0.7678571428571429</v>
      </c>
      <c r="B908">
        <v>1.5783151301593343</v>
      </c>
      <c r="C908">
        <v>-0.43752109958026963</v>
      </c>
      <c r="D908">
        <f>results0_2[[#This Row],[mean_test_score]]-0.85</f>
        <v>-8.2142857142857073E-2</v>
      </c>
    </row>
    <row r="909" spans="1:4" x14ac:dyDescent="0.45">
      <c r="A909">
        <v>0.7678571428571429</v>
      </c>
      <c r="B909">
        <v>1.659925515973081</v>
      </c>
      <c r="C909">
        <v>-0.42591781942144058</v>
      </c>
      <c r="D909">
        <f>results0_2[[#This Row],[mean_test_score]]-0.85</f>
        <v>-8.2142857142857073E-2</v>
      </c>
    </row>
    <row r="910" spans="1:4" x14ac:dyDescent="0.45">
      <c r="A910">
        <v>0.7678571428571429</v>
      </c>
      <c r="B910">
        <v>1.735171188288775</v>
      </c>
      <c r="C910">
        <v>1.0132101512193303</v>
      </c>
      <c r="D910">
        <f>results0_2[[#This Row],[mean_test_score]]-0.85</f>
        <v>-8.2142857142857073E-2</v>
      </c>
    </row>
    <row r="911" spans="1:4" x14ac:dyDescent="0.45">
      <c r="A911">
        <v>0.7678571428571429</v>
      </c>
      <c r="B911">
        <v>1.9248116747748933</v>
      </c>
      <c r="C911">
        <v>-0.75181863280417938</v>
      </c>
      <c r="D911">
        <f>results0_2[[#This Row],[mean_test_score]]-0.85</f>
        <v>-8.2142857142857073E-2</v>
      </c>
    </row>
    <row r="912" spans="1:4" x14ac:dyDescent="0.45">
      <c r="A912">
        <v>0.7678571428571429</v>
      </c>
      <c r="B912">
        <v>-0.55396919131205768</v>
      </c>
      <c r="C912">
        <v>-1.8651381770594315</v>
      </c>
      <c r="D912">
        <f>results0_2[[#This Row],[mean_test_score]]-0.85</f>
        <v>-8.2142857142857073E-2</v>
      </c>
    </row>
    <row r="913" spans="1:4" x14ac:dyDescent="0.45">
      <c r="A913">
        <v>0.7678571428571429</v>
      </c>
      <c r="B913">
        <v>1.8068476839027938</v>
      </c>
      <c r="C913">
        <v>1.3215804645249229</v>
      </c>
      <c r="D913">
        <f>results0_2[[#This Row],[mean_test_score]]-0.85</f>
        <v>-8.2142857142857073E-2</v>
      </c>
    </row>
    <row r="914" spans="1:4" x14ac:dyDescent="0.45">
      <c r="A914">
        <v>0.7678571428571429</v>
      </c>
      <c r="B914">
        <v>1.1830394361955516</v>
      </c>
      <c r="C914">
        <v>-3.050725337058724E-2</v>
      </c>
      <c r="D914">
        <f>results0_2[[#This Row],[mean_test_score]]-0.85</f>
        <v>-8.2142857142857073E-2</v>
      </c>
    </row>
    <row r="915" spans="1:4" x14ac:dyDescent="0.45">
      <c r="A915">
        <v>0.7678571428571429</v>
      </c>
      <c r="B915">
        <v>1.3857970830930113</v>
      </c>
      <c r="C915">
        <v>-0.68598854576913215</v>
      </c>
      <c r="D915">
        <f>results0_2[[#This Row],[mean_test_score]]-0.85</f>
        <v>-8.2142857142857073E-2</v>
      </c>
    </row>
    <row r="916" spans="1:4" x14ac:dyDescent="0.45">
      <c r="A916">
        <v>0.7678571428571429</v>
      </c>
      <c r="B916">
        <v>-1.8391015922575935</v>
      </c>
      <c r="C916">
        <v>1.7566250000722348</v>
      </c>
      <c r="D916">
        <f>results0_2[[#This Row],[mean_test_score]]-0.85</f>
        <v>-8.2142857142857073E-2</v>
      </c>
    </row>
    <row r="917" spans="1:4" x14ac:dyDescent="0.45">
      <c r="A917">
        <v>0.7678571428571429</v>
      </c>
      <c r="B917">
        <v>-1.0254835544253043</v>
      </c>
      <c r="C917">
        <v>-1.598992886134678</v>
      </c>
      <c r="D917">
        <f>results0_2[[#This Row],[mean_test_score]]-0.85</f>
        <v>-8.2142857142857073E-2</v>
      </c>
    </row>
    <row r="918" spans="1:4" x14ac:dyDescent="0.45">
      <c r="A918">
        <v>0.7678571428571429</v>
      </c>
      <c r="B918">
        <v>-0.75747039912183789</v>
      </c>
      <c r="C918">
        <v>-1.8401098950512775</v>
      </c>
      <c r="D918">
        <f>results0_2[[#This Row],[mean_test_score]]-0.85</f>
        <v>-8.2142857142857073E-2</v>
      </c>
    </row>
    <row r="919" spans="1:4" x14ac:dyDescent="0.45">
      <c r="A919">
        <v>0.7678571428571429</v>
      </c>
      <c r="B919">
        <v>1.7488945045561954</v>
      </c>
      <c r="C919">
        <v>-0.78043305386843498</v>
      </c>
      <c r="D919">
        <f>results0_2[[#This Row],[mean_test_score]]-0.85</f>
        <v>-8.2142857142857073E-2</v>
      </c>
    </row>
    <row r="920" spans="1:4" x14ac:dyDescent="0.45">
      <c r="A920">
        <v>0.7678571428571429</v>
      </c>
      <c r="B920">
        <v>1.9226217313252332</v>
      </c>
      <c r="C920">
        <v>1.3166696457740019</v>
      </c>
      <c r="D920">
        <f>results0_2[[#This Row],[mean_test_score]]-0.85</f>
        <v>-8.2142857142857073E-2</v>
      </c>
    </row>
    <row r="921" spans="1:4" x14ac:dyDescent="0.45">
      <c r="A921">
        <v>0.7678571428571429</v>
      </c>
      <c r="B921">
        <v>1.9325783055176524</v>
      </c>
      <c r="C921">
        <v>0.22137390879093832</v>
      </c>
      <c r="D921">
        <f>results0_2[[#This Row],[mean_test_score]]-0.85</f>
        <v>-8.2142857142857073E-2</v>
      </c>
    </row>
    <row r="922" spans="1:4" x14ac:dyDescent="0.45">
      <c r="A922">
        <v>0.7678571428571429</v>
      </c>
      <c r="B922">
        <v>1.7918362188491854</v>
      </c>
      <c r="C922">
        <v>1.3533967250783934</v>
      </c>
      <c r="D922">
        <f>results0_2[[#This Row],[mean_test_score]]-0.85</f>
        <v>-8.2142857142857073E-2</v>
      </c>
    </row>
    <row r="923" spans="1:4" x14ac:dyDescent="0.45">
      <c r="A923">
        <v>0.7678571428571429</v>
      </c>
      <c r="B923">
        <v>-1.5409923099994867</v>
      </c>
      <c r="C923">
        <v>-1.4563170651886437</v>
      </c>
      <c r="D923">
        <f>results0_2[[#This Row],[mean_test_score]]-0.85</f>
        <v>-8.2142857142857073E-2</v>
      </c>
    </row>
    <row r="924" spans="1:4" x14ac:dyDescent="0.45">
      <c r="A924">
        <v>0.7678571428571429</v>
      </c>
      <c r="B924">
        <v>1.3418152397465439</v>
      </c>
      <c r="C924">
        <v>-0.75340268896310958</v>
      </c>
      <c r="D924">
        <f>results0_2[[#This Row],[mean_test_score]]-0.85</f>
        <v>-8.2142857142857073E-2</v>
      </c>
    </row>
    <row r="925" spans="1:4" x14ac:dyDescent="0.45">
      <c r="A925">
        <v>0.7678571428571429</v>
      </c>
      <c r="B925">
        <v>-0.9762709086243393</v>
      </c>
      <c r="C925">
        <v>-1.6003068874811532</v>
      </c>
      <c r="D925">
        <f>results0_2[[#This Row],[mean_test_score]]-0.85</f>
        <v>-8.2142857142857073E-2</v>
      </c>
    </row>
    <row r="926" spans="1:4" x14ac:dyDescent="0.45">
      <c r="A926">
        <v>0.7678571428571429</v>
      </c>
      <c r="B926">
        <v>-1.13254651240586</v>
      </c>
      <c r="C926">
        <v>-1.4981170758076661</v>
      </c>
      <c r="D926">
        <f>results0_2[[#This Row],[mean_test_score]]-0.85</f>
        <v>-8.2142857142857073E-2</v>
      </c>
    </row>
    <row r="927" spans="1:4" x14ac:dyDescent="0.45">
      <c r="A927">
        <v>0.7678571428571429</v>
      </c>
      <c r="B927">
        <v>-0.57191525483471706</v>
      </c>
      <c r="C927">
        <v>-1.8694095586187349</v>
      </c>
      <c r="D927">
        <f>results0_2[[#This Row],[mean_test_score]]-0.85</f>
        <v>-8.2142857142857073E-2</v>
      </c>
    </row>
    <row r="928" spans="1:4" x14ac:dyDescent="0.45">
      <c r="A928">
        <v>0.7678571428571429</v>
      </c>
      <c r="B928">
        <v>1.9842508026257422</v>
      </c>
      <c r="C928">
        <v>1.3417556031192022</v>
      </c>
      <c r="D928">
        <f>results0_2[[#This Row],[mean_test_score]]-0.85</f>
        <v>-8.2142857142857073E-2</v>
      </c>
    </row>
    <row r="929" spans="1:4" x14ac:dyDescent="0.45">
      <c r="A929">
        <v>0.7633928571428571</v>
      </c>
      <c r="B929">
        <v>-0.9816809832562261</v>
      </c>
      <c r="C929">
        <v>-1.5990959462637107</v>
      </c>
      <c r="D929">
        <f>results0_2[[#This Row],[mean_test_score]]-0.85</f>
        <v>-8.6607142857142883E-2</v>
      </c>
    </row>
    <row r="930" spans="1:4" x14ac:dyDescent="0.45">
      <c r="A930">
        <v>0.7633928571428571</v>
      </c>
      <c r="B930">
        <v>-1.9603158587476917</v>
      </c>
      <c r="C930">
        <v>1.7096449178717039</v>
      </c>
      <c r="D930">
        <f>results0_2[[#This Row],[mean_test_score]]-0.85</f>
        <v>-8.6607142857142883E-2</v>
      </c>
    </row>
    <row r="931" spans="1:4" x14ac:dyDescent="0.45">
      <c r="A931">
        <v>0.7633928571428571</v>
      </c>
      <c r="B931">
        <v>1.6117073849188044</v>
      </c>
      <c r="C931">
        <v>-0.70205944071102433</v>
      </c>
      <c r="D931">
        <f>results0_2[[#This Row],[mean_test_score]]-0.85</f>
        <v>-8.6607142857142883E-2</v>
      </c>
    </row>
    <row r="932" spans="1:4" x14ac:dyDescent="0.45">
      <c r="A932">
        <v>0.7633928571428571</v>
      </c>
      <c r="B932">
        <v>1.8137892102218052</v>
      </c>
      <c r="C932">
        <v>-0.23453880529446991</v>
      </c>
      <c r="D932">
        <f>results0_2[[#This Row],[mean_test_score]]-0.85</f>
        <v>-8.6607142857142883E-2</v>
      </c>
    </row>
    <row r="933" spans="1:4" x14ac:dyDescent="0.45">
      <c r="A933">
        <v>0.7633928571428571</v>
      </c>
      <c r="B933">
        <v>-0.94425522879516066</v>
      </c>
      <c r="C933">
        <v>-1.6904445357466464</v>
      </c>
      <c r="D933">
        <f>results0_2[[#This Row],[mean_test_score]]-0.85</f>
        <v>-8.6607142857142883E-2</v>
      </c>
    </row>
    <row r="934" spans="1:4" x14ac:dyDescent="0.45">
      <c r="A934">
        <v>0.7633928571428571</v>
      </c>
      <c r="B934">
        <v>1.5801882893939063</v>
      </c>
      <c r="C934">
        <v>-0.50075938814033538</v>
      </c>
      <c r="D934">
        <f>results0_2[[#This Row],[mean_test_score]]-0.85</f>
        <v>-8.6607142857142883E-2</v>
      </c>
    </row>
    <row r="935" spans="1:4" x14ac:dyDescent="0.45">
      <c r="A935">
        <v>0.7633928571428571</v>
      </c>
      <c r="B935">
        <v>1.78623185806814</v>
      </c>
      <c r="C935">
        <v>-0.36815735739689615</v>
      </c>
      <c r="D935">
        <f>results0_2[[#This Row],[mean_test_score]]-0.85</f>
        <v>-8.6607142857142883E-2</v>
      </c>
    </row>
    <row r="936" spans="1:4" x14ac:dyDescent="0.45">
      <c r="A936">
        <v>0.7633928571428571</v>
      </c>
      <c r="B936">
        <v>1.6912993931608331</v>
      </c>
      <c r="C936">
        <v>-0.37710778424953695</v>
      </c>
      <c r="D936">
        <f>results0_2[[#This Row],[mean_test_score]]-0.85</f>
        <v>-8.6607142857142883E-2</v>
      </c>
    </row>
    <row r="937" spans="1:4" x14ac:dyDescent="0.45">
      <c r="A937">
        <v>0.7633928571428571</v>
      </c>
      <c r="B937">
        <v>-1.8872928425444209</v>
      </c>
      <c r="C937">
        <v>1.9539352003767516</v>
      </c>
      <c r="D937">
        <f>results0_2[[#This Row],[mean_test_score]]-0.85</f>
        <v>-8.6607142857142883E-2</v>
      </c>
    </row>
    <row r="938" spans="1:4" x14ac:dyDescent="0.45">
      <c r="A938">
        <v>0.7633928571428571</v>
      </c>
      <c r="B938">
        <v>1.7420294999006698</v>
      </c>
      <c r="C938">
        <v>-0.56919789225126882</v>
      </c>
      <c r="D938">
        <f>results0_2[[#This Row],[mean_test_score]]-0.85</f>
        <v>-8.6607142857142883E-2</v>
      </c>
    </row>
    <row r="939" spans="1:4" x14ac:dyDescent="0.45">
      <c r="A939">
        <v>0.7633928571428571</v>
      </c>
      <c r="B939">
        <v>1.3491890550920411</v>
      </c>
      <c r="C939">
        <v>-0.46998093717197431</v>
      </c>
      <c r="D939">
        <f>results0_2[[#This Row],[mean_test_score]]-0.85</f>
        <v>-8.6607142857142883E-2</v>
      </c>
    </row>
    <row r="940" spans="1:4" x14ac:dyDescent="0.45">
      <c r="A940">
        <v>0.7633928571428571</v>
      </c>
      <c r="B940">
        <v>1.2524946369405345</v>
      </c>
      <c r="C940">
        <v>-0.41376473695805061</v>
      </c>
      <c r="D940">
        <f>results0_2[[#This Row],[mean_test_score]]-0.85</f>
        <v>-8.6607142857142883E-2</v>
      </c>
    </row>
    <row r="941" spans="1:4" x14ac:dyDescent="0.45">
      <c r="A941">
        <v>0.7633928571428571</v>
      </c>
      <c r="B941">
        <v>-1.9984186537745403</v>
      </c>
      <c r="C941">
        <v>1.7593246713105843</v>
      </c>
      <c r="D941">
        <f>results0_2[[#This Row],[mean_test_score]]-0.85</f>
        <v>-8.6607142857142883E-2</v>
      </c>
    </row>
    <row r="942" spans="1:4" x14ac:dyDescent="0.45">
      <c r="A942">
        <v>0.7633928571428571</v>
      </c>
      <c r="B942">
        <v>1.7456025327546372</v>
      </c>
      <c r="C942">
        <v>0.88542067295954308</v>
      </c>
      <c r="D942">
        <f>results0_2[[#This Row],[mean_test_score]]-0.85</f>
        <v>-8.6607142857142883E-2</v>
      </c>
    </row>
    <row r="943" spans="1:4" x14ac:dyDescent="0.45">
      <c r="A943">
        <v>0.7633928571428571</v>
      </c>
      <c r="B943">
        <v>-1.134617431005291</v>
      </c>
      <c r="C943">
        <v>-1.7188065870287748</v>
      </c>
      <c r="D943">
        <f>results0_2[[#This Row],[mean_test_score]]-0.85</f>
        <v>-8.6607142857142883E-2</v>
      </c>
    </row>
    <row r="944" spans="1:4" x14ac:dyDescent="0.45">
      <c r="A944">
        <v>0.7633928571428571</v>
      </c>
      <c r="B944">
        <v>1.2516463134478917</v>
      </c>
      <c r="C944">
        <v>-0.53953390415401348</v>
      </c>
      <c r="D944">
        <f>results0_2[[#This Row],[mean_test_score]]-0.85</f>
        <v>-8.6607142857142883E-2</v>
      </c>
    </row>
    <row r="945" spans="1:4" x14ac:dyDescent="0.45">
      <c r="A945">
        <v>0.7633928571428571</v>
      </c>
      <c r="B945">
        <v>-1.9363879524109651</v>
      </c>
      <c r="C945">
        <v>1.7089393409580484</v>
      </c>
      <c r="D945">
        <f>results0_2[[#This Row],[mean_test_score]]-0.85</f>
        <v>-8.6607142857142883E-2</v>
      </c>
    </row>
    <row r="946" spans="1:4" x14ac:dyDescent="0.45">
      <c r="A946">
        <v>0.7633928571428571</v>
      </c>
      <c r="B946">
        <v>-1.3744805644018512</v>
      </c>
      <c r="C946">
        <v>-1.5985854948600764</v>
      </c>
      <c r="D946">
        <f>results0_2[[#This Row],[mean_test_score]]-0.85</f>
        <v>-8.6607142857142883E-2</v>
      </c>
    </row>
    <row r="947" spans="1:4" x14ac:dyDescent="0.45">
      <c r="A947">
        <v>0.7633928571428571</v>
      </c>
      <c r="B947">
        <v>1.8823777761334557</v>
      </c>
      <c r="C947">
        <v>1.477787227324681</v>
      </c>
      <c r="D947">
        <f>results0_2[[#This Row],[mean_test_score]]-0.85</f>
        <v>-8.6607142857142883E-2</v>
      </c>
    </row>
    <row r="948" spans="1:4" x14ac:dyDescent="0.45">
      <c r="A948">
        <v>0.7633928571428571</v>
      </c>
      <c r="B948">
        <v>1.9625045933346943</v>
      </c>
      <c r="C948">
        <v>1.29092262169788</v>
      </c>
      <c r="D948">
        <f>results0_2[[#This Row],[mean_test_score]]-0.85</f>
        <v>-8.6607142857142883E-2</v>
      </c>
    </row>
    <row r="949" spans="1:4" x14ac:dyDescent="0.45">
      <c r="A949">
        <v>0.7633928571428571</v>
      </c>
      <c r="B949">
        <v>1.9747751558213555</v>
      </c>
      <c r="C949">
        <v>6.743787239955612E-2</v>
      </c>
      <c r="D949">
        <f>results0_2[[#This Row],[mean_test_score]]-0.85</f>
        <v>-8.6607142857142883E-2</v>
      </c>
    </row>
    <row r="950" spans="1:4" x14ac:dyDescent="0.45">
      <c r="A950">
        <v>0.7633928571428571</v>
      </c>
      <c r="B950">
        <v>1.7845249408570907</v>
      </c>
      <c r="C950">
        <v>0.82444469843309642</v>
      </c>
      <c r="D950">
        <f>results0_2[[#This Row],[mean_test_score]]-0.85</f>
        <v>-8.6607142857142883E-2</v>
      </c>
    </row>
    <row r="951" spans="1:4" x14ac:dyDescent="0.45">
      <c r="A951">
        <v>0.7633928571428571</v>
      </c>
      <c r="B951">
        <v>1.629077745764604</v>
      </c>
      <c r="C951">
        <v>-0.21581825331266691</v>
      </c>
      <c r="D951">
        <f>results0_2[[#This Row],[mean_test_score]]-0.85</f>
        <v>-8.6607142857142883E-2</v>
      </c>
    </row>
    <row r="952" spans="1:4" x14ac:dyDescent="0.45">
      <c r="A952">
        <v>0.7589285714285714</v>
      </c>
      <c r="B952">
        <v>1.9474066478515462</v>
      </c>
      <c r="C952">
        <v>0.58536300472174485</v>
      </c>
      <c r="D952">
        <f>results0_2[[#This Row],[mean_test_score]]-0.85</f>
        <v>-9.1071428571428581E-2</v>
      </c>
    </row>
    <row r="953" spans="1:4" x14ac:dyDescent="0.45">
      <c r="A953">
        <v>0.7589285714285714</v>
      </c>
      <c r="B953">
        <v>1.791472087314677</v>
      </c>
      <c r="C953">
        <v>-0.25544906642448462</v>
      </c>
      <c r="D953">
        <f>results0_2[[#This Row],[mean_test_score]]-0.85</f>
        <v>-9.1071428571428581E-2</v>
      </c>
    </row>
    <row r="954" spans="1:4" x14ac:dyDescent="0.45">
      <c r="A954">
        <v>0.7589285714285714</v>
      </c>
      <c r="B954">
        <v>1.2897727244205788</v>
      </c>
      <c r="C954">
        <v>-0.34801803717354218</v>
      </c>
      <c r="D954">
        <f>results0_2[[#This Row],[mean_test_score]]-0.85</f>
        <v>-9.1071428571428581E-2</v>
      </c>
    </row>
    <row r="955" spans="1:4" x14ac:dyDescent="0.45">
      <c r="A955">
        <v>0.7589285714285714</v>
      </c>
      <c r="B955">
        <v>-1.7698589854806244</v>
      </c>
      <c r="C955">
        <v>-1.2694931311675095</v>
      </c>
      <c r="D955">
        <f>results0_2[[#This Row],[mean_test_score]]-0.85</f>
        <v>-9.1071428571428581E-2</v>
      </c>
    </row>
    <row r="956" spans="1:4" x14ac:dyDescent="0.45">
      <c r="A956">
        <v>0.7589285714285714</v>
      </c>
      <c r="B956">
        <v>1.5341393891898973</v>
      </c>
      <c r="C956">
        <v>-0.57155471898485777</v>
      </c>
      <c r="D956">
        <f>results0_2[[#This Row],[mean_test_score]]-0.85</f>
        <v>-9.1071428571428581E-2</v>
      </c>
    </row>
    <row r="957" spans="1:4" x14ac:dyDescent="0.45">
      <c r="A957">
        <v>0.7589285714285714</v>
      </c>
      <c r="B957">
        <v>1.974961783871827</v>
      </c>
      <c r="C957">
        <v>-0.3045057615602822</v>
      </c>
      <c r="D957">
        <f>results0_2[[#This Row],[mean_test_score]]-0.85</f>
        <v>-9.1071428571428581E-2</v>
      </c>
    </row>
    <row r="958" spans="1:4" x14ac:dyDescent="0.45">
      <c r="A958">
        <v>0.7589285714285714</v>
      </c>
      <c r="B958">
        <v>1.6917040852112555</v>
      </c>
      <c r="C958">
        <v>0.56857019874520232</v>
      </c>
      <c r="D958">
        <f>results0_2[[#This Row],[mean_test_score]]-0.85</f>
        <v>-9.1071428571428581E-2</v>
      </c>
    </row>
    <row r="959" spans="1:4" x14ac:dyDescent="0.45">
      <c r="A959">
        <v>0.7544642857142857</v>
      </c>
      <c r="B959">
        <v>1.9746680913659462</v>
      </c>
      <c r="C959">
        <v>-0.56642056644901384</v>
      </c>
      <c r="D959">
        <f>results0_2[[#This Row],[mean_test_score]]-0.85</f>
        <v>-9.5535714285714279E-2</v>
      </c>
    </row>
    <row r="960" spans="1:4" x14ac:dyDescent="0.45">
      <c r="A960">
        <v>0.7544642857142857</v>
      </c>
      <c r="B960">
        <v>1.9436661055985933</v>
      </c>
      <c r="C960">
        <v>0.6658004414184715</v>
      </c>
      <c r="D960">
        <f>results0_2[[#This Row],[mean_test_score]]-0.85</f>
        <v>-9.5535714285714279E-2</v>
      </c>
    </row>
    <row r="961" spans="1:4" x14ac:dyDescent="0.45">
      <c r="A961">
        <v>0.7544642857142857</v>
      </c>
      <c r="B961">
        <v>-0.89292560152973932</v>
      </c>
      <c r="C961">
        <v>-1.9404610576982977</v>
      </c>
      <c r="D961">
        <f>results0_2[[#This Row],[mean_test_score]]-0.85</f>
        <v>-9.5535714285714279E-2</v>
      </c>
    </row>
    <row r="962" spans="1:4" x14ac:dyDescent="0.45">
      <c r="A962">
        <v>0.7544642857142857</v>
      </c>
      <c r="B962">
        <v>-1.9602152791196072</v>
      </c>
      <c r="C962">
        <v>-1.1773574660249309</v>
      </c>
      <c r="D962">
        <f>results0_2[[#This Row],[mean_test_score]]-0.85</f>
        <v>-9.5535714285714279E-2</v>
      </c>
    </row>
    <row r="963" spans="1:4" x14ac:dyDescent="0.45">
      <c r="A963">
        <v>0.7544642857142857</v>
      </c>
      <c r="B963">
        <v>1.4265140074338438</v>
      </c>
      <c r="C963">
        <v>-0.62309608210071277</v>
      </c>
      <c r="D963">
        <f>results0_2[[#This Row],[mean_test_score]]-0.85</f>
        <v>-9.5535714285714279E-2</v>
      </c>
    </row>
    <row r="964" spans="1:4" x14ac:dyDescent="0.45">
      <c r="A964">
        <v>0.7544642857142857</v>
      </c>
      <c r="B964">
        <v>-1.4227445289444649</v>
      </c>
      <c r="C964">
        <v>-1.6104249612231873</v>
      </c>
      <c r="D964">
        <f>results0_2[[#This Row],[mean_test_score]]-0.85</f>
        <v>-9.5535714285714279E-2</v>
      </c>
    </row>
    <row r="965" spans="1:4" x14ac:dyDescent="0.45">
      <c r="A965">
        <v>0.7544642857142857</v>
      </c>
      <c r="B965">
        <v>1.8217245736396235</v>
      </c>
      <c r="C965">
        <v>0.72740575178839872</v>
      </c>
      <c r="D965">
        <f>results0_2[[#This Row],[mean_test_score]]-0.85</f>
        <v>-9.5535714285714279E-2</v>
      </c>
    </row>
    <row r="966" spans="1:4" x14ac:dyDescent="0.45">
      <c r="A966">
        <v>0.7544642857142857</v>
      </c>
      <c r="B966">
        <v>-1.0178588247188523</v>
      </c>
      <c r="C966">
        <v>-1.8557351546481651</v>
      </c>
      <c r="D966">
        <f>results0_2[[#This Row],[mean_test_score]]-0.85</f>
        <v>-9.5535714285714279E-2</v>
      </c>
    </row>
    <row r="967" spans="1:4" x14ac:dyDescent="0.45">
      <c r="A967">
        <v>0.7544642857142857</v>
      </c>
      <c r="B967">
        <v>1.9115032644983487</v>
      </c>
      <c r="C967">
        <v>0.64965124660624518</v>
      </c>
      <c r="D967">
        <f>results0_2[[#This Row],[mean_test_score]]-0.85</f>
        <v>-9.5535714285714279E-2</v>
      </c>
    </row>
    <row r="968" spans="1:4" x14ac:dyDescent="0.45">
      <c r="A968">
        <v>0.7544642857142857</v>
      </c>
      <c r="B968">
        <v>1.9222115320986513</v>
      </c>
      <c r="C968">
        <v>0.75766180735290467</v>
      </c>
      <c r="D968">
        <f>results0_2[[#This Row],[mean_test_score]]-0.85</f>
        <v>-9.5535714285714279E-2</v>
      </c>
    </row>
    <row r="969" spans="1:4" x14ac:dyDescent="0.45">
      <c r="A969">
        <v>0.7544642857142857</v>
      </c>
      <c r="B969">
        <v>1.818096081181622</v>
      </c>
      <c r="C969">
        <v>0.64473425458056211</v>
      </c>
      <c r="D969">
        <f>results0_2[[#This Row],[mean_test_score]]-0.85</f>
        <v>-9.5535714285714279E-2</v>
      </c>
    </row>
    <row r="970" spans="1:4" x14ac:dyDescent="0.45">
      <c r="A970">
        <v>0.75</v>
      </c>
      <c r="B970">
        <v>-1.5828124602826961</v>
      </c>
      <c r="C970">
        <v>-1.5158198063194406</v>
      </c>
      <c r="D970">
        <f>results0_2[[#This Row],[mean_test_score]]-0.85</f>
        <v>-9.9999999999999978E-2</v>
      </c>
    </row>
    <row r="971" spans="1:4" x14ac:dyDescent="0.45">
      <c r="A971">
        <v>0.75</v>
      </c>
      <c r="B971">
        <v>-1.4936093369435519</v>
      </c>
      <c r="C971">
        <v>-1.6090986290192553</v>
      </c>
      <c r="D971">
        <f>results0_2[[#This Row],[mean_test_score]]-0.85</f>
        <v>-9.9999999999999978E-2</v>
      </c>
    </row>
    <row r="972" spans="1:4" x14ac:dyDescent="0.45">
      <c r="A972">
        <v>0.75</v>
      </c>
      <c r="B972">
        <v>-1.2463911428150913</v>
      </c>
      <c r="C972">
        <v>-1.8321736824880799</v>
      </c>
      <c r="D972">
        <f>results0_2[[#This Row],[mean_test_score]]-0.85</f>
        <v>-9.9999999999999978E-2</v>
      </c>
    </row>
    <row r="973" spans="1:4" x14ac:dyDescent="0.45">
      <c r="A973">
        <v>0.75</v>
      </c>
      <c r="B973">
        <v>-1.5509664634928115</v>
      </c>
      <c r="C973">
        <v>-1.4879831993989256</v>
      </c>
      <c r="D973">
        <f>results0_2[[#This Row],[mean_test_score]]-0.85</f>
        <v>-9.9999999999999978E-2</v>
      </c>
    </row>
    <row r="974" spans="1:4" x14ac:dyDescent="0.45">
      <c r="A974">
        <v>0.75</v>
      </c>
      <c r="B974">
        <v>1.9873755015738008</v>
      </c>
      <c r="C974">
        <v>0.59831880377705104</v>
      </c>
      <c r="D974">
        <f>results0_2[[#This Row],[mean_test_score]]-0.85</f>
        <v>-9.9999999999999978E-2</v>
      </c>
    </row>
    <row r="975" spans="1:4" x14ac:dyDescent="0.45">
      <c r="A975">
        <v>0.75</v>
      </c>
      <c r="B975">
        <v>-1.3220926548604228</v>
      </c>
      <c r="C975">
        <v>-1.7672091488050921</v>
      </c>
      <c r="D975">
        <f>results0_2[[#This Row],[mean_test_score]]-0.85</f>
        <v>-9.9999999999999978E-2</v>
      </c>
    </row>
    <row r="976" spans="1:4" x14ac:dyDescent="0.45">
      <c r="A976">
        <v>0.75</v>
      </c>
      <c r="B976">
        <v>-1.53693403377269</v>
      </c>
      <c r="C976">
        <v>-1.5404478501628134</v>
      </c>
      <c r="D976">
        <f>results0_2[[#This Row],[mean_test_score]]-0.85</f>
        <v>-9.9999999999999978E-2</v>
      </c>
    </row>
    <row r="977" spans="1:4" x14ac:dyDescent="0.45">
      <c r="A977">
        <v>0.75</v>
      </c>
      <c r="B977">
        <v>-1.3258371050026785</v>
      </c>
      <c r="C977">
        <v>-1.729998919775821</v>
      </c>
      <c r="D977">
        <f>results0_2[[#This Row],[mean_test_score]]-0.85</f>
        <v>-9.9999999999999978E-2</v>
      </c>
    </row>
    <row r="978" spans="1:4" x14ac:dyDescent="0.45">
      <c r="A978">
        <v>0.75</v>
      </c>
      <c r="B978">
        <v>-1.5378526158427319</v>
      </c>
      <c r="C978">
        <v>-1.5771577758021942</v>
      </c>
      <c r="D978">
        <f>results0_2[[#This Row],[mean_test_score]]-0.85</f>
        <v>-9.9999999999999978E-2</v>
      </c>
    </row>
    <row r="979" spans="1:4" x14ac:dyDescent="0.45">
      <c r="A979">
        <v>0.75</v>
      </c>
      <c r="B979">
        <v>1.9849697952494658</v>
      </c>
      <c r="C979">
        <v>0.65866900005926077</v>
      </c>
      <c r="D979">
        <f>results0_2[[#This Row],[mean_test_score]]-0.85</f>
        <v>-9.9999999999999978E-2</v>
      </c>
    </row>
    <row r="980" spans="1:4" x14ac:dyDescent="0.45">
      <c r="A980">
        <v>0.75</v>
      </c>
      <c r="B980">
        <v>-1.6656784663025532</v>
      </c>
      <c r="C980">
        <v>-1.4163276479017717</v>
      </c>
      <c r="D980">
        <f>results0_2[[#This Row],[mean_test_score]]-0.85</f>
        <v>-9.9999999999999978E-2</v>
      </c>
    </row>
    <row r="981" spans="1:4" x14ac:dyDescent="0.45">
      <c r="A981">
        <v>0.7455357142857143</v>
      </c>
      <c r="B981">
        <v>-1.8987742753060628</v>
      </c>
      <c r="C981">
        <v>-1.7543774085625099</v>
      </c>
      <c r="D981">
        <f>results0_2[[#This Row],[mean_test_score]]-0.85</f>
        <v>-0.10446428571428568</v>
      </c>
    </row>
    <row r="982" spans="1:4" x14ac:dyDescent="0.45">
      <c r="A982">
        <v>0.7455357142857143</v>
      </c>
      <c r="B982">
        <v>-1.6261524974557484</v>
      </c>
      <c r="C982">
        <v>-1.9978966394218931</v>
      </c>
      <c r="D982">
        <f>results0_2[[#This Row],[mean_test_score]]-0.85</f>
        <v>-0.10446428571428568</v>
      </c>
    </row>
    <row r="983" spans="1:4" x14ac:dyDescent="0.45">
      <c r="A983">
        <v>0.7455357142857143</v>
      </c>
      <c r="B983">
        <v>-1.2279813414193139</v>
      </c>
      <c r="C983">
        <v>-1.9669995378255911</v>
      </c>
      <c r="D983">
        <f>results0_2[[#This Row],[mean_test_score]]-0.85</f>
        <v>-0.10446428571428568</v>
      </c>
    </row>
    <row r="984" spans="1:4" x14ac:dyDescent="0.45">
      <c r="A984">
        <v>0.7410714285714286</v>
      </c>
      <c r="B984">
        <v>-1.3066968116780386</v>
      </c>
      <c r="C984">
        <v>-1.8945519487280245</v>
      </c>
      <c r="D984">
        <f>results0_2[[#This Row],[mean_test_score]]-0.85</f>
        <v>-0.10892857142857137</v>
      </c>
    </row>
    <row r="985" spans="1:4" x14ac:dyDescent="0.45">
      <c r="A985">
        <v>0.7410714285714286</v>
      </c>
      <c r="B985">
        <v>-1.7962084185837721</v>
      </c>
      <c r="C985">
        <v>-1.4850492641802764</v>
      </c>
      <c r="D985">
        <f>results0_2[[#This Row],[mean_test_score]]-0.85</f>
        <v>-0.10892857142857137</v>
      </c>
    </row>
    <row r="986" spans="1:4" x14ac:dyDescent="0.45">
      <c r="A986">
        <v>0.7410714285714286</v>
      </c>
      <c r="B986">
        <v>-1.9033722528742958</v>
      </c>
      <c r="C986">
        <v>-1.4640099113621328</v>
      </c>
      <c r="D986">
        <f>results0_2[[#This Row],[mean_test_score]]-0.85</f>
        <v>-0.10892857142857137</v>
      </c>
    </row>
    <row r="987" spans="1:4" x14ac:dyDescent="0.45">
      <c r="A987">
        <v>0.7410714285714286</v>
      </c>
      <c r="B987">
        <v>-1.588705847704392</v>
      </c>
      <c r="C987">
        <v>-1.5921316419225238</v>
      </c>
      <c r="D987">
        <f>results0_2[[#This Row],[mean_test_score]]-0.85</f>
        <v>-0.10892857142857137</v>
      </c>
    </row>
    <row r="988" spans="1:4" x14ac:dyDescent="0.45">
      <c r="A988">
        <v>0.7410714285714286</v>
      </c>
      <c r="B988">
        <v>-1.4101140091413153</v>
      </c>
      <c r="C988">
        <v>-1.9834235040917743</v>
      </c>
      <c r="D988">
        <f>results0_2[[#This Row],[mean_test_score]]-0.85</f>
        <v>-0.10892857142857137</v>
      </c>
    </row>
    <row r="989" spans="1:4" x14ac:dyDescent="0.45">
      <c r="A989">
        <v>0.7366071428571429</v>
      </c>
      <c r="B989">
        <v>-1.8273963701870803</v>
      </c>
      <c r="C989">
        <v>-1.74115675391318</v>
      </c>
      <c r="D989">
        <f>results0_2[[#This Row],[mean_test_score]]-0.85</f>
        <v>-0.11339285714285707</v>
      </c>
    </row>
    <row r="990" spans="1:4" x14ac:dyDescent="0.45">
      <c r="A990">
        <v>0.7366071428571429</v>
      </c>
      <c r="B990">
        <v>-1.4784226135059053</v>
      </c>
      <c r="C990">
        <v>-1.8162082882819446</v>
      </c>
      <c r="D990">
        <f>results0_2[[#This Row],[mean_test_score]]-0.85</f>
        <v>-0.11339285714285707</v>
      </c>
    </row>
    <row r="991" spans="1:4" x14ac:dyDescent="0.45">
      <c r="A991">
        <v>0.7366071428571429</v>
      </c>
      <c r="B991">
        <v>-1.2390285825851883</v>
      </c>
      <c r="C991">
        <v>-1.9783113687637721</v>
      </c>
      <c r="D991">
        <f>results0_2[[#This Row],[mean_test_score]]-0.85</f>
        <v>-0.11339285714285707</v>
      </c>
    </row>
    <row r="992" spans="1:4" x14ac:dyDescent="0.45">
      <c r="A992">
        <v>0.7366071428571429</v>
      </c>
      <c r="B992">
        <v>-1.4849975886101916</v>
      </c>
      <c r="C992">
        <v>-1.9178808354187402</v>
      </c>
      <c r="D992">
        <f>results0_2[[#This Row],[mean_test_score]]-0.85</f>
        <v>-0.11339285714285707</v>
      </c>
    </row>
    <row r="993" spans="1:4" x14ac:dyDescent="0.45">
      <c r="A993">
        <v>0.7366071428571429</v>
      </c>
      <c r="B993">
        <v>-1.6118768780071031</v>
      </c>
      <c r="C993">
        <v>-1.6515716053445169</v>
      </c>
      <c r="D993">
        <f>results0_2[[#This Row],[mean_test_score]]-0.85</f>
        <v>-0.11339285714285707</v>
      </c>
    </row>
    <row r="994" spans="1:4" x14ac:dyDescent="0.45">
      <c r="A994">
        <v>0.7366071428571429</v>
      </c>
      <c r="B994">
        <v>-1.5178835654224745</v>
      </c>
      <c r="C994">
        <v>-1.6911090213780318</v>
      </c>
      <c r="D994">
        <f>results0_2[[#This Row],[mean_test_score]]-0.85</f>
        <v>-0.11339285714285707</v>
      </c>
    </row>
    <row r="995" spans="1:4" x14ac:dyDescent="0.45">
      <c r="A995">
        <v>0.7321428571428571</v>
      </c>
      <c r="B995">
        <v>-1.8536365723030888</v>
      </c>
      <c r="C995">
        <v>-1.6049951273755432</v>
      </c>
      <c r="D995">
        <f>results0_2[[#This Row],[mean_test_score]]-0.85</f>
        <v>-0.11785714285714288</v>
      </c>
    </row>
    <row r="996" spans="1:4" x14ac:dyDescent="0.45">
      <c r="A996">
        <v>0.7321428571428571</v>
      </c>
      <c r="B996">
        <v>-1.6633962430381373</v>
      </c>
      <c r="C996">
        <v>-1.7563288366446841</v>
      </c>
      <c r="D996">
        <f>results0_2[[#This Row],[mean_test_score]]-0.85</f>
        <v>-0.11785714285714288</v>
      </c>
    </row>
    <row r="997" spans="1:4" x14ac:dyDescent="0.45">
      <c r="A997">
        <v>0.7321428571428571</v>
      </c>
      <c r="B997">
        <v>-1.9953032950490517</v>
      </c>
      <c r="C997">
        <v>-1.2864969026800064</v>
      </c>
      <c r="D997">
        <f>results0_2[[#This Row],[mean_test_score]]-0.85</f>
        <v>-0.11785714285714288</v>
      </c>
    </row>
    <row r="998" spans="1:4" x14ac:dyDescent="0.45">
      <c r="A998">
        <v>0.7321428571428571</v>
      </c>
      <c r="B998">
        <v>-1.672818747710993</v>
      </c>
      <c r="C998">
        <v>-1.7199101173365148</v>
      </c>
      <c r="D998">
        <f>results0_2[[#This Row],[mean_test_score]]-0.85</f>
        <v>-0.11785714285714288</v>
      </c>
    </row>
    <row r="999" spans="1:4" x14ac:dyDescent="0.45">
      <c r="A999">
        <v>0.7276785714285714</v>
      </c>
      <c r="B999">
        <v>-1.5597473837233009</v>
      </c>
      <c r="C999">
        <v>-1.8005843086170472</v>
      </c>
      <c r="D999">
        <f>results0_2[[#This Row],[mean_test_score]]-0.85</f>
        <v>-0.12232142857142858</v>
      </c>
    </row>
    <row r="1000" spans="1:4" x14ac:dyDescent="0.45">
      <c r="A1000">
        <v>0.7232142857142857</v>
      </c>
      <c r="B1000">
        <v>-1.9451976375970408</v>
      </c>
      <c r="C1000">
        <v>-1.4845057574450369</v>
      </c>
      <c r="D1000">
        <f>results0_2[[#This Row],[mean_test_score]]-0.85</f>
        <v>-0.12678571428571428</v>
      </c>
    </row>
    <row r="1001" spans="1:4" x14ac:dyDescent="0.45">
      <c r="A1001">
        <v>0.7232142857142857</v>
      </c>
      <c r="B1001">
        <v>-1.9222576595110858</v>
      </c>
      <c r="C1001">
        <v>-1.4999975458525805</v>
      </c>
      <c r="D1001">
        <f>results0_2[[#This Row],[mean_test_score]]-0.85</f>
        <v>-0.12678571428571428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DCD0-8CFC-4032-BE5B-CB36FD4E9C11}">
  <dimension ref="A1:D1201"/>
  <sheetViews>
    <sheetView tabSelected="1" workbookViewId="0">
      <selection activeCell="F5" sqref="F5"/>
    </sheetView>
  </sheetViews>
  <sheetFormatPr defaultRowHeight="14.25" x14ac:dyDescent="0.45"/>
  <cols>
    <col min="1" max="1" width="16.9296875" bestFit="1" customWidth="1"/>
    <col min="2" max="2" width="12.33203125" bestFit="1" customWidth="1"/>
    <col min="3" max="3" width="11.73046875" bestFit="1" customWidth="1"/>
    <col min="4" max="4" width="12.33203125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0.8571428571428571</v>
      </c>
      <c r="B2">
        <v>-0.23427660307751697</v>
      </c>
      <c r="C2">
        <v>1.1534808062557422E-2</v>
      </c>
      <c r="D2" s="1">
        <f>results0_4[[#This Row],[mean_test_score]]-0.85</f>
        <v>7.1428571428571175E-3</v>
      </c>
    </row>
    <row r="3" spans="1:4" x14ac:dyDescent="0.45">
      <c r="A3">
        <v>0.8571428571428571</v>
      </c>
      <c r="B3">
        <v>-0.16915415641129328</v>
      </c>
      <c r="C3">
        <v>2.3525552074909226E-2</v>
      </c>
      <c r="D3" s="1">
        <f>results0_4[[#This Row],[mean_test_score]]-0.85</f>
        <v>7.1428571428571175E-3</v>
      </c>
    </row>
    <row r="4" spans="1:4" x14ac:dyDescent="0.45">
      <c r="A4">
        <v>0.8571428571428571</v>
      </c>
      <c r="B4">
        <v>-0.27587752972056823</v>
      </c>
      <c r="C4">
        <v>6.7608017430608749E-2</v>
      </c>
      <c r="D4" s="1">
        <f>results0_4[[#This Row],[mean_test_score]]-0.85</f>
        <v>7.1428571428571175E-3</v>
      </c>
    </row>
    <row r="5" spans="1:4" x14ac:dyDescent="0.45">
      <c r="A5">
        <v>0.8571428571428571</v>
      </c>
      <c r="B5">
        <v>-0.14811240244697588</v>
      </c>
      <c r="C5">
        <v>5.4092656448411882E-3</v>
      </c>
      <c r="D5" s="1">
        <f>results0_4[[#This Row],[mean_test_score]]-0.85</f>
        <v>7.1428571428571175E-3</v>
      </c>
    </row>
    <row r="6" spans="1:4" x14ac:dyDescent="0.45">
      <c r="A6">
        <v>0.8526785714285714</v>
      </c>
      <c r="B6">
        <v>-0.26539306058427825</v>
      </c>
      <c r="C6">
        <v>0.14350055476410123</v>
      </c>
      <c r="D6" s="1">
        <f>results0_4[[#This Row],[mean_test_score]]-0.85</f>
        <v>2.6785714285714191E-3</v>
      </c>
    </row>
    <row r="7" spans="1:4" x14ac:dyDescent="0.45">
      <c r="A7">
        <v>0.8526785714285714</v>
      </c>
      <c r="B7">
        <v>-0.36718500064906778</v>
      </c>
      <c r="C7">
        <v>0.40143855386543753</v>
      </c>
      <c r="D7" s="1">
        <f>results0_4[[#This Row],[mean_test_score]]-0.85</f>
        <v>2.6785714285714191E-3</v>
      </c>
    </row>
    <row r="8" spans="1:4" x14ac:dyDescent="0.45">
      <c r="A8">
        <v>0.8526785714285714</v>
      </c>
      <c r="B8">
        <v>-0.22756343009208624</v>
      </c>
      <c r="C8">
        <v>0.14457578341882305</v>
      </c>
      <c r="D8" s="1">
        <f>results0_4[[#This Row],[mean_test_score]]-0.85</f>
        <v>2.6785714285714191E-3</v>
      </c>
    </row>
    <row r="9" spans="1:4" x14ac:dyDescent="0.45">
      <c r="A9">
        <v>0.8526785714285714</v>
      </c>
      <c r="B9">
        <v>-0.17121428811027395</v>
      </c>
      <c r="C9">
        <v>0.14970111739369174</v>
      </c>
      <c r="D9" s="1">
        <f>results0_4[[#This Row],[mean_test_score]]-0.85</f>
        <v>2.6785714285714191E-3</v>
      </c>
    </row>
    <row r="10" spans="1:4" x14ac:dyDescent="0.45">
      <c r="A10">
        <v>0.8526785714285714</v>
      </c>
      <c r="B10">
        <v>-5.9167143861766691E-2</v>
      </c>
      <c r="C10">
        <v>0.25946119227727843</v>
      </c>
      <c r="D10" s="1">
        <f>results0_4[[#This Row],[mean_test_score]]-0.85</f>
        <v>2.6785714285714191E-3</v>
      </c>
    </row>
    <row r="11" spans="1:4" x14ac:dyDescent="0.45">
      <c r="A11">
        <v>0.8526785714285714</v>
      </c>
      <c r="B11">
        <v>-7.1385629067053369E-2</v>
      </c>
      <c r="C11">
        <v>0.19953507583911922</v>
      </c>
      <c r="D11" s="1">
        <f>results0_4[[#This Row],[mean_test_score]]-0.85</f>
        <v>2.6785714285714191E-3</v>
      </c>
    </row>
    <row r="12" spans="1:4" x14ac:dyDescent="0.45">
      <c r="A12">
        <v>0.8526785714285714</v>
      </c>
      <c r="B12">
        <v>-0.10571709909953864</v>
      </c>
      <c r="C12">
        <v>0.29680429675314307</v>
      </c>
      <c r="D12" s="1">
        <f>results0_4[[#This Row],[mean_test_score]]-0.85</f>
        <v>2.6785714285714191E-3</v>
      </c>
    </row>
    <row r="13" spans="1:4" x14ac:dyDescent="0.45">
      <c r="A13">
        <v>0.8526785714285714</v>
      </c>
      <c r="B13">
        <v>-0.23658684619549919</v>
      </c>
      <c r="C13">
        <v>0.11010717160416651</v>
      </c>
      <c r="D13" s="1">
        <f>results0_4[[#This Row],[mean_test_score]]-0.85</f>
        <v>2.6785714285714191E-3</v>
      </c>
    </row>
    <row r="14" spans="1:4" x14ac:dyDescent="0.45">
      <c r="A14">
        <v>0.8526785714285714</v>
      </c>
      <c r="B14">
        <v>-0.15149485980056487</v>
      </c>
      <c r="C14">
        <v>8.5348020028330432E-2</v>
      </c>
      <c r="D14" s="1">
        <f>results0_4[[#This Row],[mean_test_score]]-0.85</f>
        <v>2.6785714285714191E-3</v>
      </c>
    </row>
    <row r="15" spans="1:4" x14ac:dyDescent="0.45">
      <c r="A15">
        <v>0.8526785714285714</v>
      </c>
      <c r="B15">
        <v>-6.2851744004114307E-3</v>
      </c>
      <c r="C15">
        <v>0.13126054478247212</v>
      </c>
      <c r="D15" s="1">
        <f>results0_4[[#This Row],[mean_test_score]]-0.85</f>
        <v>2.6785714285714191E-3</v>
      </c>
    </row>
    <row r="16" spans="1:4" x14ac:dyDescent="0.45">
      <c r="A16">
        <v>0.8526785714285714</v>
      </c>
      <c r="B16">
        <v>-0.10496442893387281</v>
      </c>
      <c r="C16">
        <v>0.18980794219215888</v>
      </c>
      <c r="D16" s="1">
        <f>results0_4[[#This Row],[mean_test_score]]-0.85</f>
        <v>2.6785714285714191E-3</v>
      </c>
    </row>
    <row r="17" spans="1:4" x14ac:dyDescent="0.45">
      <c r="A17">
        <v>0.8526785714285714</v>
      </c>
      <c r="B17">
        <v>-7.2414534052895108E-2</v>
      </c>
      <c r="C17">
        <v>0.19372789037827912</v>
      </c>
      <c r="D17" s="1">
        <f>results0_4[[#This Row],[mean_test_score]]-0.85</f>
        <v>2.6785714285714191E-3</v>
      </c>
    </row>
    <row r="18" spans="1:4" x14ac:dyDescent="0.45">
      <c r="A18">
        <v>0.8526785714285714</v>
      </c>
      <c r="B18">
        <v>-0.19143984931026781</v>
      </c>
      <c r="C18">
        <v>0.16657630831056974</v>
      </c>
      <c r="D18" s="1">
        <f>results0_4[[#This Row],[mean_test_score]]-0.85</f>
        <v>2.6785714285714191E-3</v>
      </c>
    </row>
    <row r="19" spans="1:4" x14ac:dyDescent="0.45">
      <c r="A19">
        <v>0.8526785714285714</v>
      </c>
      <c r="B19">
        <v>-9.8620788465712872E-2</v>
      </c>
      <c r="C19">
        <v>0.30232025954653735</v>
      </c>
      <c r="D19" s="1">
        <f>results0_4[[#This Row],[mean_test_score]]-0.85</f>
        <v>2.6785714285714191E-3</v>
      </c>
    </row>
    <row r="20" spans="1:4" x14ac:dyDescent="0.45">
      <c r="A20">
        <v>0.8526785714285714</v>
      </c>
      <c r="B20">
        <v>-0.19455823826213403</v>
      </c>
      <c r="C20">
        <v>0.26822984005459982</v>
      </c>
      <c r="D20" s="1">
        <f>results0_4[[#This Row],[mean_test_score]]-0.85</f>
        <v>2.6785714285714191E-3</v>
      </c>
    </row>
    <row r="21" spans="1:4" x14ac:dyDescent="0.45">
      <c r="A21">
        <v>0.8526785714285714</v>
      </c>
      <c r="B21">
        <v>-0.22786770073691498</v>
      </c>
      <c r="C21">
        <v>0.17970765789196047</v>
      </c>
      <c r="D21" s="1">
        <f>results0_4[[#This Row],[mean_test_score]]-0.85</f>
        <v>2.6785714285714191E-3</v>
      </c>
    </row>
    <row r="22" spans="1:4" x14ac:dyDescent="0.45">
      <c r="A22">
        <v>0.8526785714285714</v>
      </c>
      <c r="B22">
        <v>-0.15287379385656041</v>
      </c>
      <c r="C22">
        <v>9.9385203471069203E-2</v>
      </c>
      <c r="D22" s="1">
        <f>results0_4[[#This Row],[mean_test_score]]-0.85</f>
        <v>2.6785714285714191E-3</v>
      </c>
    </row>
    <row r="23" spans="1:4" x14ac:dyDescent="0.45">
      <c r="A23">
        <v>0.8526785714285714</v>
      </c>
      <c r="B23">
        <v>-0.13286175606713435</v>
      </c>
      <c r="C23">
        <v>0.32086384337631585</v>
      </c>
      <c r="D23" s="1">
        <f>results0_4[[#This Row],[mean_test_score]]-0.85</f>
        <v>2.6785714285714191E-3</v>
      </c>
    </row>
    <row r="24" spans="1:4" x14ac:dyDescent="0.45">
      <c r="A24">
        <v>0.8482142857142857</v>
      </c>
      <c r="B24">
        <v>-0.118462563703714</v>
      </c>
      <c r="C24">
        <v>0.39809977353421011</v>
      </c>
      <c r="D24" s="1">
        <f>results0_4[[#This Row],[mean_test_score]]-0.85</f>
        <v>-1.7857142857142794E-3</v>
      </c>
    </row>
    <row r="25" spans="1:4" x14ac:dyDescent="0.45">
      <c r="A25">
        <v>0.8482142857142857</v>
      </c>
      <c r="B25">
        <v>-5.6222019422523029E-2</v>
      </c>
      <c r="C25">
        <v>0.30533868961563171</v>
      </c>
      <c r="D25" s="1">
        <f>results0_4[[#This Row],[mean_test_score]]-0.85</f>
        <v>-1.7857142857142794E-3</v>
      </c>
    </row>
    <row r="26" spans="1:4" x14ac:dyDescent="0.45">
      <c r="A26">
        <v>0.8482142857142857</v>
      </c>
      <c r="B26">
        <v>-0.35607940980974107</v>
      </c>
      <c r="C26">
        <v>0.55854581951359294</v>
      </c>
      <c r="D26" s="1">
        <f>results0_4[[#This Row],[mean_test_score]]-0.85</f>
        <v>-1.7857142857142794E-3</v>
      </c>
    </row>
    <row r="27" spans="1:4" x14ac:dyDescent="0.45">
      <c r="A27">
        <v>0.8482142857142857</v>
      </c>
      <c r="B27">
        <v>-0.41533233809827408</v>
      </c>
      <c r="C27">
        <v>0.51781684618362578</v>
      </c>
      <c r="D27" s="1">
        <f>results0_4[[#This Row],[mean_test_score]]-0.85</f>
        <v>-1.7857142857142794E-3</v>
      </c>
    </row>
    <row r="28" spans="1:4" x14ac:dyDescent="0.45">
      <c r="A28">
        <v>0.8482142857142857</v>
      </c>
      <c r="B28">
        <v>4.3930531553176611E-2</v>
      </c>
      <c r="C28">
        <v>0.14804762008201452</v>
      </c>
      <c r="D28" s="1">
        <f>results0_4[[#This Row],[mean_test_score]]-0.85</f>
        <v>-1.7857142857142794E-3</v>
      </c>
    </row>
    <row r="29" spans="1:4" x14ac:dyDescent="0.45">
      <c r="A29">
        <v>0.8482142857142857</v>
      </c>
      <c r="B29">
        <v>4.0267242563803651E-2</v>
      </c>
      <c r="C29">
        <v>5.9695069122310859E-2</v>
      </c>
      <c r="D29" s="1">
        <f>results0_4[[#This Row],[mean_test_score]]-0.85</f>
        <v>-1.7857142857142794E-3</v>
      </c>
    </row>
    <row r="30" spans="1:4" x14ac:dyDescent="0.45">
      <c r="A30">
        <v>0.8482142857142857</v>
      </c>
      <c r="B30">
        <v>-0.38621051665582806</v>
      </c>
      <c r="C30">
        <v>0.49576888242334366</v>
      </c>
      <c r="D30" s="1">
        <f>results0_4[[#This Row],[mean_test_score]]-0.85</f>
        <v>-1.7857142857142794E-3</v>
      </c>
    </row>
    <row r="31" spans="1:4" x14ac:dyDescent="0.45">
      <c r="A31">
        <v>0.8482142857142857</v>
      </c>
      <c r="B31">
        <v>-0.42449307216384924</v>
      </c>
      <c r="C31">
        <v>0.45964926834162989</v>
      </c>
      <c r="D31" s="1">
        <f>results0_4[[#This Row],[mean_test_score]]-0.85</f>
        <v>-1.7857142857142794E-3</v>
      </c>
    </row>
    <row r="32" spans="1:4" x14ac:dyDescent="0.45">
      <c r="A32">
        <v>0.8482142857142857</v>
      </c>
      <c r="B32">
        <v>-0.35781060513833618</v>
      </c>
      <c r="C32">
        <v>0.67216218167776964</v>
      </c>
      <c r="D32" s="1">
        <f>results0_4[[#This Row],[mean_test_score]]-0.85</f>
        <v>-1.7857142857142794E-3</v>
      </c>
    </row>
    <row r="33" spans="1:4" x14ac:dyDescent="0.45">
      <c r="A33">
        <v>0.8482142857142857</v>
      </c>
      <c r="B33">
        <v>-0.30907671356246003</v>
      </c>
      <c r="C33">
        <v>0.17312948402211042</v>
      </c>
      <c r="D33" s="1">
        <f>results0_4[[#This Row],[mean_test_score]]-0.85</f>
        <v>-1.7857142857142794E-3</v>
      </c>
    </row>
    <row r="34" spans="1:4" x14ac:dyDescent="0.45">
      <c r="A34">
        <v>0.8482142857142857</v>
      </c>
      <c r="B34">
        <v>-0.46131158432732144</v>
      </c>
      <c r="C34">
        <v>0.50794656496067159</v>
      </c>
      <c r="D34" s="1">
        <f>results0_4[[#This Row],[mean_test_score]]-0.85</f>
        <v>-1.7857142857142794E-3</v>
      </c>
    </row>
    <row r="35" spans="1:4" x14ac:dyDescent="0.45">
      <c r="A35">
        <v>0.8482142857142857</v>
      </c>
      <c r="B35">
        <v>-0.51534276424227954</v>
      </c>
      <c r="C35">
        <v>0.17185810969733478</v>
      </c>
      <c r="D35" s="1">
        <f>results0_4[[#This Row],[mean_test_score]]-0.85</f>
        <v>-1.7857142857142794E-3</v>
      </c>
    </row>
    <row r="36" spans="1:4" x14ac:dyDescent="0.45">
      <c r="A36">
        <v>0.8482142857142857</v>
      </c>
      <c r="B36">
        <v>-0.35206521998162932</v>
      </c>
      <c r="C36">
        <v>0.15150201863525611</v>
      </c>
      <c r="D36" s="1">
        <f>results0_4[[#This Row],[mean_test_score]]-0.85</f>
        <v>-1.7857142857142794E-3</v>
      </c>
    </row>
    <row r="37" spans="1:4" x14ac:dyDescent="0.45">
      <c r="A37">
        <v>0.8482142857142857</v>
      </c>
      <c r="B37">
        <v>1.2626557715234021E-3</v>
      </c>
      <c r="C37">
        <v>3.6907726748690271E-2</v>
      </c>
      <c r="D37" s="1">
        <f>results0_4[[#This Row],[mean_test_score]]-0.85</f>
        <v>-1.7857142857142794E-3</v>
      </c>
    </row>
    <row r="38" spans="1:4" x14ac:dyDescent="0.45">
      <c r="A38">
        <v>0.8482142857142857</v>
      </c>
      <c r="B38">
        <v>-0.31851851507968487</v>
      </c>
      <c r="C38">
        <v>0.44072836095625006</v>
      </c>
      <c r="D38" s="1">
        <f>results0_4[[#This Row],[mean_test_score]]-0.85</f>
        <v>-1.7857142857142794E-3</v>
      </c>
    </row>
    <row r="39" spans="1:4" x14ac:dyDescent="0.45">
      <c r="A39">
        <v>0.84375</v>
      </c>
      <c r="B39">
        <v>-7.4922459399550223E-2</v>
      </c>
      <c r="C39">
        <v>0.45280361048146389</v>
      </c>
      <c r="D39" s="1">
        <f>results0_4[[#This Row],[mean_test_score]]-0.85</f>
        <v>-6.2499999999999778E-3</v>
      </c>
    </row>
    <row r="40" spans="1:4" x14ac:dyDescent="0.45">
      <c r="A40">
        <v>0.84375</v>
      </c>
      <c r="B40">
        <v>-0.30419469289382539</v>
      </c>
      <c r="C40">
        <v>0.71971011725117218</v>
      </c>
      <c r="D40" s="1">
        <f>results0_4[[#This Row],[mean_test_score]]-0.85</f>
        <v>-6.2499999999999778E-3</v>
      </c>
    </row>
    <row r="41" spans="1:4" x14ac:dyDescent="0.45">
      <c r="A41">
        <v>0.84375</v>
      </c>
      <c r="B41">
        <v>-0.40342406428880395</v>
      </c>
      <c r="C41">
        <v>0.26915744570366107</v>
      </c>
      <c r="D41" s="1">
        <f>results0_4[[#This Row],[mean_test_score]]-0.85</f>
        <v>-6.2499999999999778E-3</v>
      </c>
    </row>
    <row r="42" spans="1:4" x14ac:dyDescent="0.45">
      <c r="A42">
        <v>0.84375</v>
      </c>
      <c r="B42">
        <v>-0.38663697649896323</v>
      </c>
      <c r="C42">
        <v>0.16002932170068238</v>
      </c>
      <c r="D42" s="1">
        <f>results0_4[[#This Row],[mean_test_score]]-0.85</f>
        <v>-6.2499999999999778E-3</v>
      </c>
    </row>
    <row r="43" spans="1:4" x14ac:dyDescent="0.45">
      <c r="A43">
        <v>0.84375</v>
      </c>
      <c r="B43">
        <v>-0.1836571969540457</v>
      </c>
      <c r="C43">
        <v>0.42222257399372176</v>
      </c>
      <c r="D43" s="1">
        <f>results0_4[[#This Row],[mean_test_score]]-0.85</f>
        <v>-6.2499999999999778E-3</v>
      </c>
    </row>
    <row r="44" spans="1:4" x14ac:dyDescent="0.45">
      <c r="A44">
        <v>0.84375</v>
      </c>
      <c r="B44">
        <v>-0.47016885334855896</v>
      </c>
      <c r="C44">
        <v>0.42573269175247991</v>
      </c>
      <c r="D44" s="1">
        <f>results0_4[[#This Row],[mean_test_score]]-0.85</f>
        <v>-6.2499999999999778E-3</v>
      </c>
    </row>
    <row r="45" spans="1:4" x14ac:dyDescent="0.45">
      <c r="A45">
        <v>0.84375</v>
      </c>
      <c r="B45">
        <v>-0.45542501351128828</v>
      </c>
      <c r="C45">
        <v>0.6602626798783483</v>
      </c>
      <c r="D45" s="1">
        <f>results0_4[[#This Row],[mean_test_score]]-0.85</f>
        <v>-6.2499999999999778E-3</v>
      </c>
    </row>
    <row r="46" spans="1:4" x14ac:dyDescent="0.45">
      <c r="A46">
        <v>0.84375</v>
      </c>
      <c r="B46">
        <v>0.13864465969963224</v>
      </c>
      <c r="C46">
        <v>0.44362039324940145</v>
      </c>
      <c r="D46" s="1">
        <f>results0_4[[#This Row],[mean_test_score]]-0.85</f>
        <v>-6.2499999999999778E-3</v>
      </c>
    </row>
    <row r="47" spans="1:4" x14ac:dyDescent="0.45">
      <c r="A47">
        <v>0.84375</v>
      </c>
      <c r="B47">
        <v>-0.40405762065092976</v>
      </c>
      <c r="C47">
        <v>1.9659764739074158E-3</v>
      </c>
      <c r="D47" s="1">
        <f>results0_4[[#This Row],[mean_test_score]]-0.85</f>
        <v>-6.2499999999999778E-3</v>
      </c>
    </row>
    <row r="48" spans="1:4" x14ac:dyDescent="0.45">
      <c r="A48">
        <v>0.84375</v>
      </c>
      <c r="B48">
        <v>-0.59823442087898759</v>
      </c>
      <c r="C48">
        <v>0.20304395835010292</v>
      </c>
      <c r="D48" s="1">
        <f>results0_4[[#This Row],[mean_test_score]]-0.85</f>
        <v>-6.2499999999999778E-3</v>
      </c>
    </row>
    <row r="49" spans="1:4" x14ac:dyDescent="0.45">
      <c r="A49">
        <v>0.84375</v>
      </c>
      <c r="B49">
        <v>-8.5726572463481476E-2</v>
      </c>
      <c r="C49">
        <v>0.40808403946851551</v>
      </c>
      <c r="D49" s="1">
        <f>results0_4[[#This Row],[mean_test_score]]-0.85</f>
        <v>-6.2499999999999778E-3</v>
      </c>
    </row>
    <row r="50" spans="1:4" x14ac:dyDescent="0.45">
      <c r="A50">
        <v>0.84375</v>
      </c>
      <c r="B50">
        <v>-0.24424841980097189</v>
      </c>
      <c r="C50">
        <v>0.45226217405305796</v>
      </c>
      <c r="D50" s="1">
        <f>results0_4[[#This Row],[mean_test_score]]-0.85</f>
        <v>-6.2499999999999778E-3</v>
      </c>
    </row>
    <row r="51" spans="1:4" x14ac:dyDescent="0.45">
      <c r="A51">
        <v>0.84375</v>
      </c>
      <c r="B51">
        <v>-0.57615187939673318</v>
      </c>
      <c r="C51">
        <v>0.67850675910634639</v>
      </c>
      <c r="D51" s="1">
        <f>results0_4[[#This Row],[mean_test_score]]-0.85</f>
        <v>-6.2499999999999778E-3</v>
      </c>
    </row>
    <row r="52" spans="1:4" x14ac:dyDescent="0.45">
      <c r="A52">
        <v>0.84375</v>
      </c>
      <c r="B52">
        <v>-0.52947228082008313</v>
      </c>
      <c r="C52">
        <v>0.48928610916957427</v>
      </c>
      <c r="D52" s="1">
        <f>results0_4[[#This Row],[mean_test_score]]-0.85</f>
        <v>-6.2499999999999778E-3</v>
      </c>
    </row>
    <row r="53" spans="1:4" x14ac:dyDescent="0.45">
      <c r="A53">
        <v>0.84375</v>
      </c>
      <c r="B53">
        <v>-0.4404561960940474</v>
      </c>
      <c r="C53">
        <v>0.72006070659865151</v>
      </c>
      <c r="D53" s="1">
        <f>results0_4[[#This Row],[mean_test_score]]-0.85</f>
        <v>-6.2499999999999778E-3</v>
      </c>
    </row>
    <row r="54" spans="1:4" x14ac:dyDescent="0.45">
      <c r="A54">
        <v>0.84375</v>
      </c>
      <c r="B54">
        <v>4.2458842221830273E-2</v>
      </c>
      <c r="C54">
        <v>0.23353503537848783</v>
      </c>
      <c r="D54" s="1">
        <f>results0_4[[#This Row],[mean_test_score]]-0.85</f>
        <v>-6.2499999999999778E-3</v>
      </c>
    </row>
    <row r="55" spans="1:4" x14ac:dyDescent="0.45">
      <c r="A55">
        <v>0.84375</v>
      </c>
      <c r="B55">
        <v>-0.54730929758623592</v>
      </c>
      <c r="C55">
        <v>8.2933094734421783E-3</v>
      </c>
      <c r="D55" s="1">
        <f>results0_4[[#This Row],[mean_test_score]]-0.85</f>
        <v>-6.2499999999999778E-3</v>
      </c>
    </row>
    <row r="56" spans="1:4" x14ac:dyDescent="0.45">
      <c r="A56">
        <v>0.84375</v>
      </c>
      <c r="B56">
        <v>-0.56347449674136607</v>
      </c>
      <c r="C56">
        <v>0.4662190679479849</v>
      </c>
      <c r="D56" s="1">
        <f>results0_4[[#This Row],[mean_test_score]]-0.85</f>
        <v>-6.2499999999999778E-3</v>
      </c>
    </row>
    <row r="57" spans="1:4" x14ac:dyDescent="0.45">
      <c r="A57">
        <v>0.84375</v>
      </c>
      <c r="B57">
        <v>-0.59538025119534732</v>
      </c>
      <c r="C57">
        <v>0.56002444863966461</v>
      </c>
      <c r="D57" s="1">
        <f>results0_4[[#This Row],[mean_test_score]]-0.85</f>
        <v>-6.2499999999999778E-3</v>
      </c>
    </row>
    <row r="58" spans="1:4" x14ac:dyDescent="0.45">
      <c r="A58">
        <v>0.84375</v>
      </c>
      <c r="B58">
        <v>-9.2654320551921465E-2</v>
      </c>
      <c r="C58">
        <v>0.40594210923278157</v>
      </c>
      <c r="D58" s="1">
        <f>results0_4[[#This Row],[mean_test_score]]-0.85</f>
        <v>-6.2499999999999778E-3</v>
      </c>
    </row>
    <row r="59" spans="1:4" x14ac:dyDescent="0.45">
      <c r="A59">
        <v>0.84375</v>
      </c>
      <c r="B59">
        <v>-0.28026496935776346</v>
      </c>
      <c r="C59">
        <v>0.54799751619491721</v>
      </c>
      <c r="D59" s="1">
        <f>results0_4[[#This Row],[mean_test_score]]-0.85</f>
        <v>-6.2499999999999778E-3</v>
      </c>
    </row>
    <row r="60" spans="1:4" x14ac:dyDescent="0.45">
      <c r="A60">
        <v>0.84375</v>
      </c>
      <c r="B60">
        <v>-0.48820631473039033</v>
      </c>
      <c r="C60">
        <v>0.64737311712100876</v>
      </c>
      <c r="D60" s="1">
        <f>results0_4[[#This Row],[mean_test_score]]-0.85</f>
        <v>-6.2499999999999778E-3</v>
      </c>
    </row>
    <row r="61" spans="1:4" x14ac:dyDescent="0.45">
      <c r="A61">
        <v>0.84375</v>
      </c>
      <c r="B61">
        <v>-0.44355001986935527</v>
      </c>
      <c r="C61">
        <v>0.26512522795531795</v>
      </c>
      <c r="D61" s="1">
        <f>results0_4[[#This Row],[mean_test_score]]-0.85</f>
        <v>-6.2499999999999778E-3</v>
      </c>
    </row>
    <row r="62" spans="1:4" x14ac:dyDescent="0.45">
      <c r="A62">
        <v>0.84375</v>
      </c>
      <c r="B62">
        <v>-0.43009976268454875</v>
      </c>
      <c r="C62">
        <v>0.60170075627796948</v>
      </c>
      <c r="D62" s="1">
        <f>results0_4[[#This Row],[mean_test_score]]-0.85</f>
        <v>-6.2499999999999778E-3</v>
      </c>
    </row>
    <row r="63" spans="1:4" x14ac:dyDescent="0.45">
      <c r="A63">
        <v>0.84375</v>
      </c>
      <c r="B63">
        <v>-0.43196986169468687</v>
      </c>
      <c r="C63">
        <v>0.31599846720855124</v>
      </c>
      <c r="D63" s="1">
        <f>results0_4[[#This Row],[mean_test_score]]-0.85</f>
        <v>-6.2499999999999778E-3</v>
      </c>
    </row>
    <row r="64" spans="1:4" x14ac:dyDescent="0.45">
      <c r="A64">
        <v>0.84375</v>
      </c>
      <c r="B64">
        <v>-0.58293268292085443</v>
      </c>
      <c r="C64">
        <v>0.56768206262864929</v>
      </c>
      <c r="D64" s="1">
        <f>results0_4[[#This Row],[mean_test_score]]-0.85</f>
        <v>-6.2499999999999778E-3</v>
      </c>
    </row>
    <row r="65" spans="1:4" x14ac:dyDescent="0.45">
      <c r="A65">
        <v>0.84375</v>
      </c>
      <c r="B65">
        <v>9.5922288023802205E-2</v>
      </c>
      <c r="C65">
        <v>0.5027947680124828</v>
      </c>
      <c r="D65" s="1">
        <f>results0_4[[#This Row],[mean_test_score]]-0.85</f>
        <v>-6.2499999999999778E-3</v>
      </c>
    </row>
    <row r="66" spans="1:4" x14ac:dyDescent="0.45">
      <c r="A66">
        <v>0.84375</v>
      </c>
      <c r="B66">
        <v>-0.56611113881342889</v>
      </c>
      <c r="C66">
        <v>0.58501263442918383</v>
      </c>
      <c r="D66" s="1">
        <f>results0_4[[#This Row],[mean_test_score]]-0.85</f>
        <v>-6.2499999999999778E-3</v>
      </c>
    </row>
    <row r="67" spans="1:4" x14ac:dyDescent="0.45">
      <c r="A67">
        <v>0.84375</v>
      </c>
      <c r="B67">
        <v>-0.45237646993514158</v>
      </c>
      <c r="C67">
        <v>0.31608888942189106</v>
      </c>
      <c r="D67" s="1">
        <f>results0_4[[#This Row],[mean_test_score]]-0.85</f>
        <v>-6.2499999999999778E-3</v>
      </c>
    </row>
    <row r="68" spans="1:4" x14ac:dyDescent="0.45">
      <c r="A68">
        <v>0.84375</v>
      </c>
      <c r="B68">
        <v>-0.47419496085044932</v>
      </c>
      <c r="C68">
        <v>0.15453022022023147</v>
      </c>
      <c r="D68" s="1">
        <f>results0_4[[#This Row],[mean_test_score]]-0.85</f>
        <v>-6.2499999999999778E-3</v>
      </c>
    </row>
    <row r="69" spans="1:4" x14ac:dyDescent="0.45">
      <c r="A69">
        <v>0.84375</v>
      </c>
      <c r="B69">
        <v>-0.56189356496460452</v>
      </c>
      <c r="C69">
        <v>8.0806512015450638E-2</v>
      </c>
      <c r="D69" s="1">
        <f>results0_4[[#This Row],[mean_test_score]]-0.85</f>
        <v>-6.2499999999999778E-3</v>
      </c>
    </row>
    <row r="70" spans="1:4" x14ac:dyDescent="0.45">
      <c r="A70">
        <v>0.84375</v>
      </c>
      <c r="B70">
        <v>-4.4722397082931797E-2</v>
      </c>
      <c r="C70">
        <v>0.36583333587583011</v>
      </c>
      <c r="D70" s="1">
        <f>results0_4[[#This Row],[mean_test_score]]-0.85</f>
        <v>-6.2499999999999778E-3</v>
      </c>
    </row>
    <row r="71" spans="1:4" x14ac:dyDescent="0.45">
      <c r="A71">
        <v>0.84375</v>
      </c>
      <c r="B71">
        <v>-4.3828509023982276E-2</v>
      </c>
      <c r="C71">
        <v>5.4118576450620459E-2</v>
      </c>
      <c r="D71" s="1">
        <f>results0_4[[#This Row],[mean_test_score]]-0.85</f>
        <v>-6.2499999999999778E-3</v>
      </c>
    </row>
    <row r="72" spans="1:4" x14ac:dyDescent="0.45">
      <c r="A72">
        <v>0.84375</v>
      </c>
      <c r="B72">
        <v>7.347728396707609E-3</v>
      </c>
      <c r="C72">
        <v>2.7109578462338701E-2</v>
      </c>
      <c r="D72" s="1">
        <f>results0_4[[#This Row],[mean_test_score]]-0.85</f>
        <v>-6.2499999999999778E-3</v>
      </c>
    </row>
    <row r="73" spans="1:4" x14ac:dyDescent="0.45">
      <c r="A73">
        <v>0.84375</v>
      </c>
      <c r="B73">
        <v>-4.2979627955759048E-2</v>
      </c>
      <c r="C73">
        <v>3.1872797195656853E-2</v>
      </c>
      <c r="D73" s="1">
        <f>results0_4[[#This Row],[mean_test_score]]-0.85</f>
        <v>-6.2499999999999778E-3</v>
      </c>
    </row>
    <row r="74" spans="1:4" x14ac:dyDescent="0.45">
      <c r="A74">
        <v>0.84375</v>
      </c>
      <c r="B74">
        <v>-5.3448722424529249E-2</v>
      </c>
      <c r="C74">
        <v>3.9879946162810764E-2</v>
      </c>
      <c r="D74" s="1">
        <f>results0_4[[#This Row],[mean_test_score]]-0.85</f>
        <v>-6.2499999999999778E-3</v>
      </c>
    </row>
    <row r="75" spans="1:4" x14ac:dyDescent="0.45">
      <c r="A75">
        <v>0.84375</v>
      </c>
      <c r="B75">
        <v>-5.1653688325067781E-2</v>
      </c>
      <c r="C75">
        <v>2.8092136447456315E-2</v>
      </c>
      <c r="D75" s="1">
        <f>results0_4[[#This Row],[mean_test_score]]-0.85</f>
        <v>-6.2499999999999778E-3</v>
      </c>
    </row>
    <row r="76" spans="1:4" x14ac:dyDescent="0.45">
      <c r="A76">
        <v>0.84375</v>
      </c>
      <c r="B76">
        <v>-0.57086016898441749</v>
      </c>
      <c r="C76">
        <v>2.9199516332673259E-2</v>
      </c>
      <c r="D76" s="1">
        <f>results0_4[[#This Row],[mean_test_score]]-0.85</f>
        <v>-6.2499999999999778E-3</v>
      </c>
    </row>
    <row r="77" spans="1:4" x14ac:dyDescent="0.45">
      <c r="A77">
        <v>0.84375</v>
      </c>
      <c r="B77">
        <v>-2.3179166811851948E-3</v>
      </c>
      <c r="C77">
        <v>2.7338848028011186E-2</v>
      </c>
      <c r="D77" s="1">
        <f>results0_4[[#This Row],[mean_test_score]]-0.85</f>
        <v>-6.2499999999999778E-3</v>
      </c>
    </row>
    <row r="78" spans="1:4" x14ac:dyDescent="0.45">
      <c r="A78">
        <v>0.84375</v>
      </c>
      <c r="B78">
        <v>-0.52124390478815441</v>
      </c>
      <c r="C78">
        <v>1.5688987973283639E-2</v>
      </c>
      <c r="D78" s="1">
        <f>results0_4[[#This Row],[mean_test_score]]-0.85</f>
        <v>-6.2499999999999778E-3</v>
      </c>
    </row>
    <row r="79" spans="1:4" x14ac:dyDescent="0.45">
      <c r="A79">
        <v>0.84375</v>
      </c>
      <c r="B79">
        <v>-0.53806356979882941</v>
      </c>
      <c r="C79">
        <v>3.3588645732619056E-2</v>
      </c>
      <c r="D79" s="1">
        <f>results0_4[[#This Row],[mean_test_score]]-0.85</f>
        <v>-6.2499999999999778E-3</v>
      </c>
    </row>
    <row r="80" spans="1:4" x14ac:dyDescent="0.45">
      <c r="A80">
        <v>0.84375</v>
      </c>
      <c r="B80">
        <v>-2.670745419525633E-2</v>
      </c>
      <c r="C80">
        <v>4.6124893419458024E-2</v>
      </c>
      <c r="D80" s="1">
        <f>results0_4[[#This Row],[mean_test_score]]-0.85</f>
        <v>-6.2499999999999778E-3</v>
      </c>
    </row>
    <row r="81" spans="1:4" x14ac:dyDescent="0.45">
      <c r="A81">
        <v>0.84375</v>
      </c>
      <c r="B81">
        <v>-7.8257853472832983E-2</v>
      </c>
      <c r="C81">
        <v>0.13513538764207417</v>
      </c>
      <c r="D81" s="1">
        <f>results0_4[[#This Row],[mean_test_score]]-0.85</f>
        <v>-6.2499999999999778E-3</v>
      </c>
    </row>
    <row r="82" spans="1:4" x14ac:dyDescent="0.45">
      <c r="A82">
        <v>0.84375</v>
      </c>
      <c r="B82">
        <v>-3.0459737424436639E-2</v>
      </c>
      <c r="C82">
        <v>4.4587982927583127E-2</v>
      </c>
      <c r="D82" s="1">
        <f>results0_4[[#This Row],[mean_test_score]]-0.85</f>
        <v>-6.2499999999999778E-3</v>
      </c>
    </row>
    <row r="83" spans="1:4" x14ac:dyDescent="0.45">
      <c r="A83">
        <v>0.84375</v>
      </c>
      <c r="B83">
        <v>-4.7658875606028106E-3</v>
      </c>
      <c r="C83">
        <v>2.2863323309307491E-2</v>
      </c>
      <c r="D83" s="1">
        <f>results0_4[[#This Row],[mean_test_score]]-0.85</f>
        <v>-6.2499999999999778E-3</v>
      </c>
    </row>
    <row r="84" spans="1:4" x14ac:dyDescent="0.45">
      <c r="A84">
        <v>0.84375</v>
      </c>
      <c r="B84">
        <v>-0.56154691974232385</v>
      </c>
      <c r="C84">
        <v>6.3526379125899174E-2</v>
      </c>
      <c r="D84" s="1">
        <f>results0_4[[#This Row],[mean_test_score]]-0.85</f>
        <v>-6.2499999999999778E-3</v>
      </c>
    </row>
    <row r="85" spans="1:4" x14ac:dyDescent="0.45">
      <c r="A85">
        <v>0.84375</v>
      </c>
      <c r="B85">
        <v>-0.47441991873977318</v>
      </c>
      <c r="C85">
        <v>2.5364701299711134E-2</v>
      </c>
      <c r="D85" s="1">
        <f>results0_4[[#This Row],[mean_test_score]]-0.85</f>
        <v>-6.2499999999999778E-3</v>
      </c>
    </row>
    <row r="86" spans="1:4" x14ac:dyDescent="0.45">
      <c r="A86">
        <v>0.84375</v>
      </c>
      <c r="B86">
        <v>-0.10313507955965073</v>
      </c>
      <c r="C86">
        <v>0.14074083846170282</v>
      </c>
      <c r="D86" s="1">
        <f>results0_4[[#This Row],[mean_test_score]]-0.85</f>
        <v>-6.2499999999999778E-3</v>
      </c>
    </row>
    <row r="87" spans="1:4" x14ac:dyDescent="0.45">
      <c r="A87">
        <v>0.84375</v>
      </c>
      <c r="B87">
        <v>-8.9420932744357806E-2</v>
      </c>
      <c r="C87">
        <v>0.16299143835666122</v>
      </c>
      <c r="D87" s="1">
        <f>results0_4[[#This Row],[mean_test_score]]-0.85</f>
        <v>-6.2499999999999778E-3</v>
      </c>
    </row>
    <row r="88" spans="1:4" x14ac:dyDescent="0.45">
      <c r="A88">
        <v>0.84375</v>
      </c>
      <c r="B88">
        <v>-9.1944899687191883E-3</v>
      </c>
      <c r="C88">
        <v>1.5668919669006607E-2</v>
      </c>
      <c r="D88" s="1">
        <f>results0_4[[#This Row],[mean_test_score]]-0.85</f>
        <v>-6.2499999999999778E-3</v>
      </c>
    </row>
    <row r="89" spans="1:4" x14ac:dyDescent="0.45">
      <c r="A89">
        <v>0.84375</v>
      </c>
      <c r="B89">
        <v>-6.4927314727196594E-2</v>
      </c>
      <c r="C89">
        <v>0.10969499448630837</v>
      </c>
      <c r="D89" s="1">
        <f>results0_4[[#This Row],[mean_test_score]]-0.85</f>
        <v>-6.2499999999999778E-3</v>
      </c>
    </row>
    <row r="90" spans="1:4" x14ac:dyDescent="0.45">
      <c r="A90">
        <v>0.84375</v>
      </c>
      <c r="B90">
        <v>-0.10685922080258647</v>
      </c>
      <c r="C90">
        <v>0.11719489472347341</v>
      </c>
      <c r="D90" s="1">
        <f>results0_4[[#This Row],[mean_test_score]]-0.85</f>
        <v>-6.2499999999999778E-3</v>
      </c>
    </row>
    <row r="91" spans="1:4" x14ac:dyDescent="0.45">
      <c r="A91">
        <v>0.84375</v>
      </c>
      <c r="B91">
        <v>-9.9920275207146414E-2</v>
      </c>
      <c r="C91">
        <v>6.0858367089223764E-2</v>
      </c>
      <c r="D91" s="1">
        <f>results0_4[[#This Row],[mean_test_score]]-0.85</f>
        <v>-6.2499999999999778E-3</v>
      </c>
    </row>
    <row r="92" spans="1:4" x14ac:dyDescent="0.45">
      <c r="A92">
        <v>0.84375</v>
      </c>
      <c r="B92">
        <v>-5.6816647048682389E-2</v>
      </c>
      <c r="C92">
        <v>7.6085160084975317E-2</v>
      </c>
      <c r="D92" s="1">
        <f>results0_4[[#This Row],[mean_test_score]]-0.85</f>
        <v>-6.2499999999999778E-3</v>
      </c>
    </row>
    <row r="93" spans="1:4" x14ac:dyDescent="0.45">
      <c r="A93">
        <v>0.8392857142857143</v>
      </c>
      <c r="B93">
        <v>-0.5811792307734085</v>
      </c>
      <c r="C93">
        <v>0.22120312886217949</v>
      </c>
      <c r="D93" s="1">
        <f>results0_4[[#This Row],[mean_test_score]]-0.85</f>
        <v>-1.0714285714285676E-2</v>
      </c>
    </row>
    <row r="94" spans="1:4" x14ac:dyDescent="0.45">
      <c r="A94">
        <v>0.8392857142857143</v>
      </c>
      <c r="B94">
        <v>-0.53699760094895199</v>
      </c>
      <c r="C94">
        <v>0.65821487684142765</v>
      </c>
      <c r="D94" s="1">
        <f>results0_4[[#This Row],[mean_test_score]]-0.85</f>
        <v>-1.0714285714285676E-2</v>
      </c>
    </row>
    <row r="95" spans="1:4" x14ac:dyDescent="0.45">
      <c r="A95">
        <v>0.8392857142857143</v>
      </c>
      <c r="B95">
        <v>-0.41594163248612037</v>
      </c>
      <c r="C95">
        <v>0.21871096274457189</v>
      </c>
      <c r="D95" s="1">
        <f>results0_4[[#This Row],[mean_test_score]]-0.85</f>
        <v>-1.0714285714285676E-2</v>
      </c>
    </row>
    <row r="96" spans="1:4" x14ac:dyDescent="0.45">
      <c r="A96">
        <v>0.8392857142857143</v>
      </c>
      <c r="B96">
        <v>0.12053972616908992</v>
      </c>
      <c r="C96">
        <v>0.50687116078110239</v>
      </c>
      <c r="D96" s="1">
        <f>results0_4[[#This Row],[mean_test_score]]-0.85</f>
        <v>-1.0714285714285676E-2</v>
      </c>
    </row>
    <row r="97" spans="1:4" x14ac:dyDescent="0.45">
      <c r="A97">
        <v>0.8392857142857143</v>
      </c>
      <c r="B97">
        <v>-2.4078656451235192E-3</v>
      </c>
      <c r="C97">
        <v>0.36187325961513467</v>
      </c>
      <c r="D97" s="1">
        <f>results0_4[[#This Row],[mean_test_score]]-0.85</f>
        <v>-1.0714285714285676E-2</v>
      </c>
    </row>
    <row r="98" spans="1:4" x14ac:dyDescent="0.45">
      <c r="A98">
        <v>0.8392857142857143</v>
      </c>
      <c r="B98">
        <v>3.0627406643461752E-2</v>
      </c>
      <c r="C98">
        <v>0.31127072792526622</v>
      </c>
      <c r="D98" s="1">
        <f>results0_4[[#This Row],[mean_test_score]]-0.85</f>
        <v>-1.0714285714285676E-2</v>
      </c>
    </row>
    <row r="99" spans="1:4" x14ac:dyDescent="0.45">
      <c r="A99">
        <v>0.8392857142857143</v>
      </c>
      <c r="B99">
        <v>9.3534775392595249E-2</v>
      </c>
      <c r="C99">
        <v>0.3708064637635185</v>
      </c>
      <c r="D99" s="1">
        <f>results0_4[[#This Row],[mean_test_score]]-0.85</f>
        <v>-1.0714285714285676E-2</v>
      </c>
    </row>
    <row r="100" spans="1:4" x14ac:dyDescent="0.45">
      <c r="A100">
        <v>0.8392857142857143</v>
      </c>
      <c r="B100">
        <v>-0.43899107428561268</v>
      </c>
      <c r="C100">
        <v>0.1926126452305866</v>
      </c>
      <c r="D100" s="1">
        <f>results0_4[[#This Row],[mean_test_score]]-0.85</f>
        <v>-1.0714285714285676E-2</v>
      </c>
    </row>
    <row r="101" spans="1:4" x14ac:dyDescent="0.45">
      <c r="A101">
        <v>0.8392857142857143</v>
      </c>
      <c r="B101">
        <v>-0.10376306170263305</v>
      </c>
      <c r="C101">
        <v>0.50974458138110823</v>
      </c>
      <c r="D101" s="1">
        <f>results0_4[[#This Row],[mean_test_score]]-0.85</f>
        <v>-1.0714285714285676E-2</v>
      </c>
    </row>
    <row r="102" spans="1:4" x14ac:dyDescent="0.45">
      <c r="A102">
        <v>0.8392857142857143</v>
      </c>
      <c r="B102">
        <v>-3.848332567227275E-2</v>
      </c>
      <c r="C102">
        <v>0.47244208763108458</v>
      </c>
      <c r="D102" s="1">
        <f>results0_4[[#This Row],[mean_test_score]]-0.85</f>
        <v>-1.0714285714285676E-2</v>
      </c>
    </row>
    <row r="103" spans="1:4" x14ac:dyDescent="0.45">
      <c r="A103">
        <v>0.8392857142857143</v>
      </c>
      <c r="B103">
        <v>0.30349135424537366</v>
      </c>
      <c r="C103">
        <v>0.16720440793089919</v>
      </c>
      <c r="D103" s="1">
        <f>results0_4[[#This Row],[mean_test_score]]-0.85</f>
        <v>-1.0714285714285676E-2</v>
      </c>
    </row>
    <row r="104" spans="1:4" x14ac:dyDescent="0.45">
      <c r="A104">
        <v>0.8392857142857143</v>
      </c>
      <c r="B104">
        <v>0.18440020179806205</v>
      </c>
      <c r="C104">
        <v>0.56066966899073822</v>
      </c>
      <c r="D104" s="1">
        <f>results0_4[[#This Row],[mean_test_score]]-0.85</f>
        <v>-1.0714285714285676E-2</v>
      </c>
    </row>
    <row r="105" spans="1:4" x14ac:dyDescent="0.45">
      <c r="A105">
        <v>0.8392857142857143</v>
      </c>
      <c r="B105">
        <v>0.30663471368008899</v>
      </c>
      <c r="C105">
        <v>0.57365173998618302</v>
      </c>
      <c r="D105" s="1">
        <f>results0_4[[#This Row],[mean_test_score]]-0.85</f>
        <v>-1.0714285714285676E-2</v>
      </c>
    </row>
    <row r="106" spans="1:4" x14ac:dyDescent="0.45">
      <c r="A106">
        <v>0.8392857142857143</v>
      </c>
      <c r="B106">
        <v>-0.50944916599825041</v>
      </c>
      <c r="C106">
        <v>0.10177142425878935</v>
      </c>
      <c r="D106" s="1">
        <f>results0_4[[#This Row],[mean_test_score]]-0.85</f>
        <v>-1.0714285714285676E-2</v>
      </c>
    </row>
    <row r="107" spans="1:4" x14ac:dyDescent="0.45">
      <c r="A107">
        <v>0.8392857142857143</v>
      </c>
      <c r="B107">
        <v>0.21195702144327344</v>
      </c>
      <c r="C107">
        <v>0.10995892818758386</v>
      </c>
      <c r="D107" s="1">
        <f>results0_4[[#This Row],[mean_test_score]]-0.85</f>
        <v>-1.0714285714285676E-2</v>
      </c>
    </row>
    <row r="108" spans="1:4" x14ac:dyDescent="0.45">
      <c r="A108">
        <v>0.8392857142857143</v>
      </c>
      <c r="B108">
        <v>0.27389432464837549</v>
      </c>
      <c r="C108">
        <v>0.50520273962635076</v>
      </c>
      <c r="D108" s="1">
        <f>results0_4[[#This Row],[mean_test_score]]-0.85</f>
        <v>-1.0714285714285676E-2</v>
      </c>
    </row>
    <row r="109" spans="1:4" x14ac:dyDescent="0.45">
      <c r="A109">
        <v>0.8392857142857143</v>
      </c>
      <c r="B109">
        <v>0.16781593271288087</v>
      </c>
      <c r="C109">
        <v>0.54541564828545186</v>
      </c>
      <c r="D109" s="1">
        <f>results0_4[[#This Row],[mean_test_score]]-0.85</f>
        <v>-1.0714285714285676E-2</v>
      </c>
    </row>
    <row r="110" spans="1:4" x14ac:dyDescent="0.45">
      <c r="A110">
        <v>0.8392857142857143</v>
      </c>
      <c r="B110">
        <v>0.15562880978202842</v>
      </c>
      <c r="C110">
        <v>7.3132461574190483E-2</v>
      </c>
      <c r="D110" s="1">
        <f>results0_4[[#This Row],[mean_test_score]]-0.85</f>
        <v>-1.0714285714285676E-2</v>
      </c>
    </row>
    <row r="111" spans="1:4" x14ac:dyDescent="0.45">
      <c r="A111">
        <v>0.8392857142857143</v>
      </c>
      <c r="B111">
        <v>0.25637946321356897</v>
      </c>
      <c r="C111">
        <v>0.5754172213029104</v>
      </c>
      <c r="D111" s="1">
        <f>results0_4[[#This Row],[mean_test_score]]-0.85</f>
        <v>-1.0714285714285676E-2</v>
      </c>
    </row>
    <row r="112" spans="1:4" x14ac:dyDescent="0.45">
      <c r="A112">
        <v>0.8392857142857143</v>
      </c>
      <c r="B112">
        <v>-0.42440406257565944</v>
      </c>
      <c r="C112">
        <v>0.78441417745964526</v>
      </c>
      <c r="D112" s="1">
        <f>results0_4[[#This Row],[mean_test_score]]-0.85</f>
        <v>-1.0714285714285676E-2</v>
      </c>
    </row>
    <row r="113" spans="1:4" x14ac:dyDescent="0.45">
      <c r="A113">
        <v>0.8392857142857143</v>
      </c>
      <c r="B113">
        <v>0.22868483582406474</v>
      </c>
      <c r="C113">
        <v>0.5856146630533775</v>
      </c>
      <c r="D113" s="1">
        <f>results0_4[[#This Row],[mean_test_score]]-0.85</f>
        <v>-1.0714285714285676E-2</v>
      </c>
    </row>
    <row r="114" spans="1:4" x14ac:dyDescent="0.45">
      <c r="A114">
        <v>0.8392857142857143</v>
      </c>
      <c r="B114">
        <v>0.26179312612158612</v>
      </c>
      <c r="C114">
        <v>0.56716830617271208</v>
      </c>
      <c r="D114" s="1">
        <f>results0_4[[#This Row],[mean_test_score]]-0.85</f>
        <v>-1.0714285714285676E-2</v>
      </c>
    </row>
    <row r="115" spans="1:4" x14ac:dyDescent="0.45">
      <c r="A115">
        <v>0.8392857142857143</v>
      </c>
      <c r="B115">
        <v>-0.14803909083586286</v>
      </c>
      <c r="C115">
        <v>0.50347520909080501</v>
      </c>
      <c r="D115" s="1">
        <f>results0_4[[#This Row],[mean_test_score]]-0.85</f>
        <v>-1.0714285714285676E-2</v>
      </c>
    </row>
    <row r="116" spans="1:4" x14ac:dyDescent="0.45">
      <c r="A116">
        <v>0.8392857142857143</v>
      </c>
      <c r="B116">
        <v>0.12891631247542712</v>
      </c>
      <c r="C116">
        <v>0.58811129766096693</v>
      </c>
      <c r="D116" s="1">
        <f>results0_4[[#This Row],[mean_test_score]]-0.85</f>
        <v>-1.0714285714285676E-2</v>
      </c>
    </row>
    <row r="117" spans="1:4" x14ac:dyDescent="0.45">
      <c r="A117">
        <v>0.8392857142857143</v>
      </c>
      <c r="B117">
        <v>1.7756563258199298E-2</v>
      </c>
      <c r="C117">
        <v>0.45882359005776008</v>
      </c>
      <c r="D117" s="1">
        <f>results0_4[[#This Row],[mean_test_score]]-0.85</f>
        <v>-1.0714285714285676E-2</v>
      </c>
    </row>
    <row r="118" spans="1:4" x14ac:dyDescent="0.45">
      <c r="A118">
        <v>0.8392857142857143</v>
      </c>
      <c r="B118">
        <v>0.19499289095986805</v>
      </c>
      <c r="C118">
        <v>9.8084229707495169E-2</v>
      </c>
      <c r="D118" s="1">
        <f>results0_4[[#This Row],[mean_test_score]]-0.85</f>
        <v>-1.0714285714285676E-2</v>
      </c>
    </row>
    <row r="119" spans="1:4" x14ac:dyDescent="0.45">
      <c r="A119">
        <v>0.8392857142857143</v>
      </c>
      <c r="B119">
        <v>0.35157015978087658</v>
      </c>
      <c r="C119">
        <v>0.44926060931746786</v>
      </c>
      <c r="D119" s="1">
        <f>results0_4[[#This Row],[mean_test_score]]-0.85</f>
        <v>-1.0714285714285676E-2</v>
      </c>
    </row>
    <row r="120" spans="1:4" x14ac:dyDescent="0.45">
      <c r="A120">
        <v>0.8392857142857143</v>
      </c>
      <c r="B120">
        <v>0.33584496181590484</v>
      </c>
      <c r="C120">
        <v>0.26052722331828654</v>
      </c>
      <c r="D120" s="1">
        <f>results0_4[[#This Row],[mean_test_score]]-0.85</f>
        <v>-1.0714285714285676E-2</v>
      </c>
    </row>
    <row r="121" spans="1:4" x14ac:dyDescent="0.45">
      <c r="A121">
        <v>0.8392857142857143</v>
      </c>
      <c r="B121">
        <v>1.6914887395191869E-3</v>
      </c>
      <c r="C121">
        <v>0.43665562545652892</v>
      </c>
      <c r="D121" s="1">
        <f>results0_4[[#This Row],[mean_test_score]]-0.85</f>
        <v>-1.0714285714285676E-2</v>
      </c>
    </row>
    <row r="122" spans="1:4" x14ac:dyDescent="0.45">
      <c r="A122">
        <v>0.8392857142857143</v>
      </c>
      <c r="B122">
        <v>0.2182502322012343</v>
      </c>
      <c r="C122">
        <v>0.15977626910648132</v>
      </c>
      <c r="D122" s="1">
        <f>results0_4[[#This Row],[mean_test_score]]-0.85</f>
        <v>-1.0714285714285676E-2</v>
      </c>
    </row>
    <row r="123" spans="1:4" x14ac:dyDescent="0.45">
      <c r="A123">
        <v>0.8392857142857143</v>
      </c>
      <c r="B123">
        <v>-0.34308282256918621</v>
      </c>
      <c r="C123">
        <v>0.34477078698186309</v>
      </c>
      <c r="D123" s="1">
        <f>results0_4[[#This Row],[mean_test_score]]-0.85</f>
        <v>-1.0714285714285676E-2</v>
      </c>
    </row>
    <row r="124" spans="1:4" x14ac:dyDescent="0.45">
      <c r="A124">
        <v>0.8392857142857143</v>
      </c>
      <c r="B124">
        <v>0.26347779024641671</v>
      </c>
      <c r="C124">
        <v>5.0107453643055112E-2</v>
      </c>
      <c r="D124" s="1">
        <f>results0_4[[#This Row],[mean_test_score]]-0.85</f>
        <v>-1.0714285714285676E-2</v>
      </c>
    </row>
    <row r="125" spans="1:4" x14ac:dyDescent="0.45">
      <c r="A125">
        <v>0.8392857142857143</v>
      </c>
      <c r="B125">
        <v>-0.20437424870277365</v>
      </c>
      <c r="C125">
        <v>0.36155092324258925</v>
      </c>
      <c r="D125" s="1">
        <f>results0_4[[#This Row],[mean_test_score]]-0.85</f>
        <v>-1.0714285714285676E-2</v>
      </c>
    </row>
    <row r="126" spans="1:4" x14ac:dyDescent="0.45">
      <c r="A126">
        <v>0.8392857142857143</v>
      </c>
      <c r="B126">
        <v>-0.36365041971136658</v>
      </c>
      <c r="C126">
        <v>0.32170557023451457</v>
      </c>
      <c r="D126" s="1">
        <f>results0_4[[#This Row],[mean_test_score]]-0.85</f>
        <v>-1.0714285714285676E-2</v>
      </c>
    </row>
    <row r="127" spans="1:4" x14ac:dyDescent="0.45">
      <c r="A127">
        <v>0.8392857142857143</v>
      </c>
      <c r="B127">
        <v>6.1094600066963545E-2</v>
      </c>
      <c r="C127">
        <v>0.21930904940689872</v>
      </c>
      <c r="D127" s="1">
        <f>results0_4[[#This Row],[mean_test_score]]-0.85</f>
        <v>-1.0714285714285676E-2</v>
      </c>
    </row>
    <row r="128" spans="1:4" x14ac:dyDescent="0.45">
      <c r="A128">
        <v>0.8392857142857143</v>
      </c>
      <c r="B128">
        <v>-0.3345339910675964</v>
      </c>
      <c r="C128">
        <v>0.49845237715876523</v>
      </c>
      <c r="D128" s="1">
        <f>results0_4[[#This Row],[mean_test_score]]-0.85</f>
        <v>-1.0714285714285676E-2</v>
      </c>
    </row>
    <row r="129" spans="1:4" x14ac:dyDescent="0.45">
      <c r="A129">
        <v>0.8392857142857143</v>
      </c>
      <c r="B129">
        <v>-0.13718514757554701</v>
      </c>
      <c r="C129">
        <v>0.22079331392583468</v>
      </c>
      <c r="D129" s="1">
        <f>results0_4[[#This Row],[mean_test_score]]-0.85</f>
        <v>-1.0714285714285676E-2</v>
      </c>
    </row>
    <row r="130" spans="1:4" x14ac:dyDescent="0.45">
      <c r="A130">
        <v>0.8392857142857143</v>
      </c>
      <c r="B130">
        <v>0.14685806367839793</v>
      </c>
      <c r="C130">
        <v>0.23784159553854359</v>
      </c>
      <c r="D130" s="1">
        <f>results0_4[[#This Row],[mean_test_score]]-0.85</f>
        <v>-1.0714285714285676E-2</v>
      </c>
    </row>
    <row r="131" spans="1:4" x14ac:dyDescent="0.45">
      <c r="A131">
        <v>0.8392857142857143</v>
      </c>
      <c r="B131">
        <v>-0.36951798323020879</v>
      </c>
      <c r="C131">
        <v>0.24796315543229652</v>
      </c>
      <c r="D131" s="1">
        <f>results0_4[[#This Row],[mean_test_score]]-0.85</f>
        <v>-1.0714285714285676E-2</v>
      </c>
    </row>
    <row r="132" spans="1:4" x14ac:dyDescent="0.45">
      <c r="A132">
        <v>0.8392857142857143</v>
      </c>
      <c r="B132">
        <v>0.21011347039705131</v>
      </c>
      <c r="C132">
        <v>0.13121767686871885</v>
      </c>
      <c r="D132" s="1">
        <f>results0_4[[#This Row],[mean_test_score]]-0.85</f>
        <v>-1.0714285714285676E-2</v>
      </c>
    </row>
    <row r="133" spans="1:4" x14ac:dyDescent="0.45">
      <c r="A133">
        <v>0.8392857142857143</v>
      </c>
      <c r="B133">
        <v>9.5746028802902838E-2</v>
      </c>
      <c r="C133">
        <v>0.23281049237702608</v>
      </c>
      <c r="D133" s="1">
        <f>results0_4[[#This Row],[mean_test_score]]-0.85</f>
        <v>-1.0714285714285676E-2</v>
      </c>
    </row>
    <row r="134" spans="1:4" x14ac:dyDescent="0.45">
      <c r="A134">
        <v>0.8392857142857143</v>
      </c>
      <c r="B134">
        <v>-0.40169353303150879</v>
      </c>
      <c r="C134">
        <v>0.41261893239269487</v>
      </c>
      <c r="D134" s="1">
        <f>results0_4[[#This Row],[mean_test_score]]-0.85</f>
        <v>-1.0714285714285676E-2</v>
      </c>
    </row>
    <row r="135" spans="1:4" x14ac:dyDescent="0.45">
      <c r="A135">
        <v>0.8392857142857143</v>
      </c>
      <c r="B135">
        <v>-0.29403669697211987</v>
      </c>
      <c r="C135">
        <v>0.41670267975467767</v>
      </c>
      <c r="D135" s="1">
        <f>results0_4[[#This Row],[mean_test_score]]-0.85</f>
        <v>-1.0714285714285676E-2</v>
      </c>
    </row>
    <row r="136" spans="1:4" x14ac:dyDescent="0.45">
      <c r="A136">
        <v>0.8392857142857143</v>
      </c>
      <c r="B136">
        <v>0.18655283276508461</v>
      </c>
      <c r="C136">
        <v>0.16590142502443483</v>
      </c>
      <c r="D136" s="1">
        <f>results0_4[[#This Row],[mean_test_score]]-0.85</f>
        <v>-1.0714285714285676E-2</v>
      </c>
    </row>
    <row r="137" spans="1:4" x14ac:dyDescent="0.45">
      <c r="A137">
        <v>0.8392857142857143</v>
      </c>
      <c r="B137">
        <v>0.13315126007392331</v>
      </c>
      <c r="C137">
        <v>7.7108275228204182E-2</v>
      </c>
      <c r="D137" s="1">
        <f>results0_4[[#This Row],[mean_test_score]]-0.85</f>
        <v>-1.0714285714285676E-2</v>
      </c>
    </row>
    <row r="138" spans="1:4" x14ac:dyDescent="0.45">
      <c r="A138">
        <v>0.8392857142857143</v>
      </c>
      <c r="B138">
        <v>-0.3957834488847608</v>
      </c>
      <c r="C138">
        <v>0.44433949212690799</v>
      </c>
      <c r="D138" s="1">
        <f>results0_4[[#This Row],[mean_test_score]]-0.85</f>
        <v>-1.0714285714285676E-2</v>
      </c>
    </row>
    <row r="139" spans="1:4" x14ac:dyDescent="0.45">
      <c r="A139">
        <v>0.8392857142857143</v>
      </c>
      <c r="B139">
        <v>-0.15173403398127694</v>
      </c>
      <c r="C139">
        <v>0.20439192630236649</v>
      </c>
      <c r="D139" s="1">
        <f>results0_4[[#This Row],[mean_test_score]]-0.85</f>
        <v>-1.0714285714285676E-2</v>
      </c>
    </row>
    <row r="140" spans="1:4" x14ac:dyDescent="0.45">
      <c r="A140">
        <v>0.8392857142857143</v>
      </c>
      <c r="B140">
        <v>-0.37249222916861802</v>
      </c>
      <c r="C140">
        <v>0.40996925583273891</v>
      </c>
      <c r="D140" s="1">
        <f>results0_4[[#This Row],[mean_test_score]]-0.85</f>
        <v>-1.0714285714285676E-2</v>
      </c>
    </row>
    <row r="141" spans="1:4" x14ac:dyDescent="0.45">
      <c r="A141">
        <v>0.8392857142857143</v>
      </c>
      <c r="B141">
        <v>0.39745522289472879</v>
      </c>
      <c r="C141">
        <v>2.9409752866663429E-2</v>
      </c>
      <c r="D141" s="1">
        <f>results0_4[[#This Row],[mean_test_score]]-0.85</f>
        <v>-1.0714285714285676E-2</v>
      </c>
    </row>
    <row r="142" spans="1:4" x14ac:dyDescent="0.45">
      <c r="A142">
        <v>0.8392857142857143</v>
      </c>
      <c r="B142">
        <v>-0.36913034106091624</v>
      </c>
      <c r="C142">
        <v>0.52590248091042591</v>
      </c>
      <c r="D142" s="1">
        <f>results0_4[[#This Row],[mean_test_score]]-0.85</f>
        <v>-1.0714285714285676E-2</v>
      </c>
    </row>
    <row r="143" spans="1:4" x14ac:dyDescent="0.45">
      <c r="A143">
        <v>0.8392857142857143</v>
      </c>
      <c r="B143">
        <v>0.10975163992790182</v>
      </c>
      <c r="C143">
        <v>0.29406972924230512</v>
      </c>
      <c r="D143" s="1">
        <f>results0_4[[#This Row],[mean_test_score]]-0.85</f>
        <v>-1.0714285714285676E-2</v>
      </c>
    </row>
    <row r="144" spans="1:4" x14ac:dyDescent="0.45">
      <c r="A144">
        <v>0.8392857142857143</v>
      </c>
      <c r="B144">
        <v>-7.4083156397331207E-2</v>
      </c>
      <c r="C144">
        <v>0.2648704479648385</v>
      </c>
      <c r="D144" s="1">
        <f>results0_4[[#This Row],[mean_test_score]]-0.85</f>
        <v>-1.0714285714285676E-2</v>
      </c>
    </row>
    <row r="145" spans="1:4" x14ac:dyDescent="0.45">
      <c r="A145">
        <v>0.8392857142857143</v>
      </c>
      <c r="B145">
        <v>0.17594461090341462</v>
      </c>
      <c r="C145">
        <v>0.15495482639842564</v>
      </c>
      <c r="D145" s="1">
        <f>results0_4[[#This Row],[mean_test_score]]-0.85</f>
        <v>-1.0714285714285676E-2</v>
      </c>
    </row>
    <row r="146" spans="1:4" x14ac:dyDescent="0.45">
      <c r="A146">
        <v>0.8392857142857143</v>
      </c>
      <c r="B146">
        <v>-0.30584291053312829</v>
      </c>
      <c r="C146">
        <v>0.48590678718719521</v>
      </c>
      <c r="D146" s="1">
        <f>results0_4[[#This Row],[mean_test_score]]-0.85</f>
        <v>-1.0714285714285676E-2</v>
      </c>
    </row>
    <row r="147" spans="1:4" x14ac:dyDescent="0.45">
      <c r="A147">
        <v>0.8392857142857143</v>
      </c>
      <c r="B147">
        <v>-0.23328447134992381</v>
      </c>
      <c r="C147">
        <v>0.27902884343340256</v>
      </c>
      <c r="D147" s="1">
        <f>results0_4[[#This Row],[mean_test_score]]-0.85</f>
        <v>-1.0714285714285676E-2</v>
      </c>
    </row>
    <row r="148" spans="1:4" x14ac:dyDescent="0.45">
      <c r="A148">
        <v>0.8392857142857143</v>
      </c>
      <c r="B148">
        <v>9.869522996393798E-2</v>
      </c>
      <c r="C148">
        <v>9.3748433344588336E-2</v>
      </c>
      <c r="D148" s="1">
        <f>results0_4[[#This Row],[mean_test_score]]-0.85</f>
        <v>-1.0714285714285676E-2</v>
      </c>
    </row>
    <row r="149" spans="1:4" x14ac:dyDescent="0.45">
      <c r="A149">
        <v>0.8392857142857143</v>
      </c>
      <c r="B149">
        <v>-0.35262558220989104</v>
      </c>
      <c r="C149">
        <v>0.25675702863294475</v>
      </c>
      <c r="D149" s="1">
        <f>results0_4[[#This Row],[mean_test_score]]-0.85</f>
        <v>-1.0714285714285676E-2</v>
      </c>
    </row>
    <row r="150" spans="1:4" x14ac:dyDescent="0.45">
      <c r="A150">
        <v>0.8392857142857143</v>
      </c>
      <c r="B150">
        <v>0.26933994789906179</v>
      </c>
      <c r="C150">
        <v>5.3612087836961343E-2</v>
      </c>
      <c r="D150" s="1">
        <f>results0_4[[#This Row],[mean_test_score]]-0.85</f>
        <v>-1.0714285714285676E-2</v>
      </c>
    </row>
    <row r="151" spans="1:4" x14ac:dyDescent="0.45">
      <c r="A151">
        <v>0.8392857142857143</v>
      </c>
      <c r="B151">
        <v>-7.1256547444586982E-3</v>
      </c>
      <c r="C151">
        <v>0.25763007844058744</v>
      </c>
      <c r="D151" s="1">
        <f>results0_4[[#This Row],[mean_test_score]]-0.85</f>
        <v>-1.0714285714285676E-2</v>
      </c>
    </row>
    <row r="152" spans="1:4" x14ac:dyDescent="0.45">
      <c r="A152">
        <v>0.8392857142857143</v>
      </c>
      <c r="B152">
        <v>0.16542467881098633</v>
      </c>
      <c r="C152">
        <v>0.21542167691353561</v>
      </c>
      <c r="D152" s="1">
        <f>results0_4[[#This Row],[mean_test_score]]-0.85</f>
        <v>-1.0714285714285676E-2</v>
      </c>
    </row>
    <row r="153" spans="1:4" x14ac:dyDescent="0.45">
      <c r="A153">
        <v>0.8392857142857143</v>
      </c>
      <c r="B153">
        <v>-8.8344301077929899E-2</v>
      </c>
      <c r="C153">
        <v>3.5829388395669466E-2</v>
      </c>
      <c r="D153" s="1">
        <f>results0_4[[#This Row],[mean_test_score]]-0.85</f>
        <v>-1.0714285714285676E-2</v>
      </c>
    </row>
    <row r="154" spans="1:4" x14ac:dyDescent="0.45">
      <c r="A154">
        <v>0.8392857142857143</v>
      </c>
      <c r="B154">
        <v>-0.35538244072139014</v>
      </c>
      <c r="C154">
        <v>0.22962559901118523</v>
      </c>
      <c r="D154" s="1">
        <f>results0_4[[#This Row],[mean_test_score]]-0.85</f>
        <v>-1.0714285714285676E-2</v>
      </c>
    </row>
    <row r="155" spans="1:4" x14ac:dyDescent="0.45">
      <c r="A155">
        <v>0.8392857142857143</v>
      </c>
      <c r="B155">
        <v>-0.57425012403499687</v>
      </c>
      <c r="C155">
        <v>9.1168779952417719E-2</v>
      </c>
      <c r="D155" s="1">
        <f>results0_4[[#This Row],[mean_test_score]]-0.85</f>
        <v>-1.0714285714285676E-2</v>
      </c>
    </row>
    <row r="156" spans="1:4" x14ac:dyDescent="0.45">
      <c r="A156">
        <v>0.8392857142857143</v>
      </c>
      <c r="B156">
        <v>-0.56166551494688277</v>
      </c>
      <c r="C156">
        <v>0.13768856653144304</v>
      </c>
      <c r="D156" s="1">
        <f>results0_4[[#This Row],[mean_test_score]]-0.85</f>
        <v>-1.0714285714285676E-2</v>
      </c>
    </row>
    <row r="157" spans="1:4" x14ac:dyDescent="0.45">
      <c r="A157">
        <v>0.8392857142857143</v>
      </c>
      <c r="B157">
        <v>0.29046666282342459</v>
      </c>
      <c r="C157">
        <v>9.9635270240752485E-2</v>
      </c>
      <c r="D157" s="1">
        <f>results0_4[[#This Row],[mean_test_score]]-0.85</f>
        <v>-1.0714285714285676E-2</v>
      </c>
    </row>
    <row r="158" spans="1:4" x14ac:dyDescent="0.45">
      <c r="A158">
        <v>0.8392857142857143</v>
      </c>
      <c r="B158">
        <v>-0.14186365463556028</v>
      </c>
      <c r="C158">
        <v>0.21902399668898881</v>
      </c>
      <c r="D158" s="1">
        <f>results0_4[[#This Row],[mean_test_score]]-0.85</f>
        <v>-1.0714285714285676E-2</v>
      </c>
    </row>
    <row r="159" spans="1:4" x14ac:dyDescent="0.45">
      <c r="A159">
        <v>0.8392857142857143</v>
      </c>
      <c r="B159">
        <v>-6.6879928681371603E-2</v>
      </c>
      <c r="C159">
        <v>0.33201742004335894</v>
      </c>
      <c r="D159" s="1">
        <f>results0_4[[#This Row],[mean_test_score]]-0.85</f>
        <v>-1.0714285714285676E-2</v>
      </c>
    </row>
    <row r="160" spans="1:4" x14ac:dyDescent="0.45">
      <c r="A160">
        <v>0.8392857142857143</v>
      </c>
      <c r="B160">
        <v>-4.1039734931051952E-2</v>
      </c>
      <c r="C160">
        <v>0.32880811793575032</v>
      </c>
      <c r="D160" s="1">
        <f>results0_4[[#This Row],[mean_test_score]]-0.85</f>
        <v>-1.0714285714285676E-2</v>
      </c>
    </row>
    <row r="161" spans="1:4" x14ac:dyDescent="0.45">
      <c r="A161">
        <v>0.8392857142857143</v>
      </c>
      <c r="B161">
        <v>1.349385511248069E-2</v>
      </c>
      <c r="C161">
        <v>0.23486021552949288</v>
      </c>
      <c r="D161" s="1">
        <f>results0_4[[#This Row],[mean_test_score]]-0.85</f>
        <v>-1.0714285714285676E-2</v>
      </c>
    </row>
    <row r="162" spans="1:4" x14ac:dyDescent="0.45">
      <c r="A162">
        <v>0.8392857142857143</v>
      </c>
      <c r="B162">
        <v>-0.28934962134723119</v>
      </c>
      <c r="C162">
        <v>0.3454491501307429</v>
      </c>
      <c r="D162" s="1">
        <f>results0_4[[#This Row],[mean_test_score]]-0.85</f>
        <v>-1.0714285714285676E-2</v>
      </c>
    </row>
    <row r="163" spans="1:4" x14ac:dyDescent="0.45">
      <c r="A163">
        <v>0.8392857142857143</v>
      </c>
      <c r="B163">
        <v>-0.39903041788431326</v>
      </c>
      <c r="C163">
        <v>0.37581065996290125</v>
      </c>
      <c r="D163" s="1">
        <f>results0_4[[#This Row],[mean_test_score]]-0.85</f>
        <v>-1.0714285714285676E-2</v>
      </c>
    </row>
    <row r="164" spans="1:4" x14ac:dyDescent="0.45">
      <c r="A164">
        <v>0.8392857142857143</v>
      </c>
      <c r="B164">
        <v>0.3701981465976627</v>
      </c>
      <c r="C164">
        <v>9.474214247413619E-2</v>
      </c>
      <c r="D164" s="1">
        <f>results0_4[[#This Row],[mean_test_score]]-0.85</f>
        <v>-1.0714285714285676E-2</v>
      </c>
    </row>
    <row r="165" spans="1:4" x14ac:dyDescent="0.45">
      <c r="A165">
        <v>0.8392857142857143</v>
      </c>
      <c r="B165">
        <v>6.3111778835227783E-2</v>
      </c>
      <c r="C165">
        <v>2.2803799516271095E-3</v>
      </c>
      <c r="D165" s="1">
        <f>results0_4[[#This Row],[mean_test_score]]-0.85</f>
        <v>-1.0714285714285676E-2</v>
      </c>
    </row>
    <row r="166" spans="1:4" x14ac:dyDescent="0.45">
      <c r="A166">
        <v>0.8392857142857143</v>
      </c>
      <c r="B166">
        <v>0.19730210158907535</v>
      </c>
      <c r="C166">
        <v>9.1049237932808405E-2</v>
      </c>
      <c r="D166" s="1">
        <f>results0_4[[#This Row],[mean_test_score]]-0.85</f>
        <v>-1.0714285714285676E-2</v>
      </c>
    </row>
    <row r="167" spans="1:4" x14ac:dyDescent="0.45">
      <c r="A167">
        <v>0.8392857142857143</v>
      </c>
      <c r="B167">
        <v>-0.32322464010129959</v>
      </c>
      <c r="C167">
        <v>0.27409813680119455</v>
      </c>
      <c r="D167" s="1">
        <f>results0_4[[#This Row],[mean_test_score]]-0.85</f>
        <v>-1.0714285714285676E-2</v>
      </c>
    </row>
    <row r="168" spans="1:4" x14ac:dyDescent="0.45">
      <c r="A168">
        <v>0.8392857142857143</v>
      </c>
      <c r="B168">
        <v>6.834044096163705E-2</v>
      </c>
      <c r="C168">
        <v>0.24972502038409972</v>
      </c>
      <c r="D168" s="1">
        <f>results0_4[[#This Row],[mean_test_score]]-0.85</f>
        <v>-1.0714285714285676E-2</v>
      </c>
    </row>
    <row r="169" spans="1:4" x14ac:dyDescent="0.45">
      <c r="A169">
        <v>0.8392857142857143</v>
      </c>
      <c r="B169">
        <v>-0.39960235965921376</v>
      </c>
      <c r="C169">
        <v>0.40449394088090468</v>
      </c>
      <c r="D169" s="1">
        <f>results0_4[[#This Row],[mean_test_score]]-0.85</f>
        <v>-1.0714285714285676E-2</v>
      </c>
    </row>
    <row r="170" spans="1:4" x14ac:dyDescent="0.45">
      <c r="A170">
        <v>0.8392857142857143</v>
      </c>
      <c r="B170">
        <v>0.18994215582494989</v>
      </c>
      <c r="C170">
        <v>0.17530967933913408</v>
      </c>
      <c r="D170" s="1">
        <f>results0_4[[#This Row],[mean_test_score]]-0.85</f>
        <v>-1.0714285714285676E-2</v>
      </c>
    </row>
    <row r="171" spans="1:4" x14ac:dyDescent="0.45">
      <c r="A171">
        <v>0.8392857142857143</v>
      </c>
      <c r="B171">
        <v>-0.32157066130713263</v>
      </c>
      <c r="C171">
        <v>0.40314105569871095</v>
      </c>
      <c r="D171" s="1">
        <f>results0_4[[#This Row],[mean_test_score]]-0.85</f>
        <v>-1.0714285714285676E-2</v>
      </c>
    </row>
    <row r="172" spans="1:4" x14ac:dyDescent="0.45">
      <c r="A172">
        <v>0.8392857142857143</v>
      </c>
      <c r="B172">
        <v>-5.3862177443283143E-2</v>
      </c>
      <c r="C172">
        <v>0.29593911147315849</v>
      </c>
      <c r="D172" s="1">
        <f>results0_4[[#This Row],[mean_test_score]]-0.85</f>
        <v>-1.0714285714285676E-2</v>
      </c>
    </row>
    <row r="173" spans="1:4" x14ac:dyDescent="0.45">
      <c r="A173">
        <v>0.8392857142857143</v>
      </c>
      <c r="B173">
        <v>1.2267015186043118E-2</v>
      </c>
      <c r="C173">
        <v>0.33498813813263684</v>
      </c>
      <c r="D173" s="1">
        <f>results0_4[[#This Row],[mean_test_score]]-0.85</f>
        <v>-1.0714285714285676E-2</v>
      </c>
    </row>
    <row r="174" spans="1:4" x14ac:dyDescent="0.45">
      <c r="A174">
        <v>0.8392857142857143</v>
      </c>
      <c r="B174">
        <v>-0.37056968507957533</v>
      </c>
      <c r="C174">
        <v>0.54529889359044337</v>
      </c>
      <c r="D174" s="1">
        <f>results0_4[[#This Row],[mean_test_score]]-0.85</f>
        <v>-1.0714285714285676E-2</v>
      </c>
    </row>
    <row r="175" spans="1:4" x14ac:dyDescent="0.45">
      <c r="A175">
        <v>0.8392857142857143</v>
      </c>
      <c r="B175">
        <v>-0.2885653515934844</v>
      </c>
      <c r="C175">
        <v>0.44419508522590917</v>
      </c>
      <c r="D175" s="1">
        <f>results0_4[[#This Row],[mean_test_score]]-0.85</f>
        <v>-1.0714285714285676E-2</v>
      </c>
    </row>
    <row r="176" spans="1:4" x14ac:dyDescent="0.45">
      <c r="A176">
        <v>0.8392857142857143</v>
      </c>
      <c r="B176">
        <v>-0.29921792585902307</v>
      </c>
      <c r="C176">
        <v>0.21862602967777603</v>
      </c>
      <c r="D176" s="1">
        <f>results0_4[[#This Row],[mean_test_score]]-0.85</f>
        <v>-1.0714285714285676E-2</v>
      </c>
    </row>
    <row r="177" spans="1:4" x14ac:dyDescent="0.45">
      <c r="A177">
        <v>0.8392857142857143</v>
      </c>
      <c r="B177">
        <v>9.4425121149978697E-2</v>
      </c>
      <c r="C177">
        <v>0.23496142251706464</v>
      </c>
      <c r="D177" s="1">
        <f>results0_4[[#This Row],[mean_test_score]]-0.85</f>
        <v>-1.0714285714285676E-2</v>
      </c>
    </row>
    <row r="178" spans="1:4" x14ac:dyDescent="0.45">
      <c r="A178">
        <v>0.8392857142857143</v>
      </c>
      <c r="B178">
        <v>-0.20293012550020928</v>
      </c>
      <c r="C178">
        <v>0.27621535504172101</v>
      </c>
      <c r="D178" s="1">
        <f>results0_4[[#This Row],[mean_test_score]]-0.85</f>
        <v>-1.0714285714285676E-2</v>
      </c>
    </row>
    <row r="179" spans="1:4" x14ac:dyDescent="0.45">
      <c r="A179">
        <v>0.8392857142857143</v>
      </c>
      <c r="B179">
        <v>0.3614768323724562</v>
      </c>
      <c r="C179">
        <v>0.13525333729507891</v>
      </c>
      <c r="D179" s="1">
        <f>results0_4[[#This Row],[mean_test_score]]-0.85</f>
        <v>-1.0714285714285676E-2</v>
      </c>
    </row>
    <row r="180" spans="1:4" x14ac:dyDescent="0.45">
      <c r="A180">
        <v>0.8392857142857143</v>
      </c>
      <c r="B180">
        <v>0.27352779437145791</v>
      </c>
      <c r="C180">
        <v>3.5265945449210134E-2</v>
      </c>
      <c r="D180" s="1">
        <f>results0_4[[#This Row],[mean_test_score]]-0.85</f>
        <v>-1.0714285714285676E-2</v>
      </c>
    </row>
    <row r="181" spans="1:4" x14ac:dyDescent="0.45">
      <c r="A181">
        <v>0.8392857142857143</v>
      </c>
      <c r="B181">
        <v>-0.25777331164625761</v>
      </c>
      <c r="C181">
        <v>0.38089974182719072</v>
      </c>
      <c r="D181" s="1">
        <f>results0_4[[#This Row],[mean_test_score]]-0.85</f>
        <v>-1.0714285714285676E-2</v>
      </c>
    </row>
    <row r="182" spans="1:4" x14ac:dyDescent="0.45">
      <c r="A182">
        <v>0.8392857142857143</v>
      </c>
      <c r="B182">
        <v>-0.1611286899184603</v>
      </c>
      <c r="C182">
        <v>0.24260460832388428</v>
      </c>
      <c r="D182" s="1">
        <f>results0_4[[#This Row],[mean_test_score]]-0.85</f>
        <v>-1.0714285714285676E-2</v>
      </c>
    </row>
    <row r="183" spans="1:4" x14ac:dyDescent="0.45">
      <c r="A183">
        <v>0.8392857142857143</v>
      </c>
      <c r="B183">
        <v>-0.22983006158469022</v>
      </c>
      <c r="C183">
        <v>0.22361343278741375</v>
      </c>
      <c r="D183" s="1">
        <f>results0_4[[#This Row],[mean_test_score]]-0.85</f>
        <v>-1.0714285714285676E-2</v>
      </c>
    </row>
    <row r="184" spans="1:4" x14ac:dyDescent="0.45">
      <c r="A184">
        <v>0.8392857142857143</v>
      </c>
      <c r="B184">
        <v>-5.4161310332834334E-2</v>
      </c>
      <c r="C184">
        <v>0.33057403115842671</v>
      </c>
      <c r="D184" s="1">
        <f>results0_4[[#This Row],[mean_test_score]]-0.85</f>
        <v>-1.0714285714285676E-2</v>
      </c>
    </row>
    <row r="185" spans="1:4" x14ac:dyDescent="0.45">
      <c r="A185">
        <v>0.8392857142857143</v>
      </c>
      <c r="B185">
        <v>4.9771137436430135E-2</v>
      </c>
      <c r="C185">
        <v>7.2864922405976931E-2</v>
      </c>
      <c r="D185" s="1">
        <f>results0_4[[#This Row],[mean_test_score]]-0.85</f>
        <v>-1.0714285714285676E-2</v>
      </c>
    </row>
    <row r="186" spans="1:4" x14ac:dyDescent="0.45">
      <c r="A186">
        <v>0.8392857142857143</v>
      </c>
      <c r="B186">
        <v>0.12490114377876871</v>
      </c>
      <c r="C186">
        <v>0.23951067150329955</v>
      </c>
      <c r="D186" s="1">
        <f>results0_4[[#This Row],[mean_test_score]]-0.85</f>
        <v>-1.0714285714285676E-2</v>
      </c>
    </row>
    <row r="187" spans="1:4" x14ac:dyDescent="0.45">
      <c r="A187">
        <v>0.8392857142857143</v>
      </c>
      <c r="B187">
        <v>-0.32572054492637215</v>
      </c>
      <c r="C187">
        <v>0.48502938568169823</v>
      </c>
      <c r="D187" s="1">
        <f>results0_4[[#This Row],[mean_test_score]]-0.85</f>
        <v>-1.0714285714285676E-2</v>
      </c>
    </row>
    <row r="188" spans="1:4" x14ac:dyDescent="0.45">
      <c r="A188">
        <v>0.8392857142857143</v>
      </c>
      <c r="B188">
        <v>-6.458835324815404E-2</v>
      </c>
      <c r="C188">
        <v>0.21947928304713019</v>
      </c>
      <c r="D188" s="1">
        <f>results0_4[[#This Row],[mean_test_score]]-0.85</f>
        <v>-1.0714285714285676E-2</v>
      </c>
    </row>
    <row r="189" spans="1:4" x14ac:dyDescent="0.45">
      <c r="A189">
        <v>0.8392857142857143</v>
      </c>
      <c r="B189">
        <v>-0.32496873431237783</v>
      </c>
      <c r="C189">
        <v>0.17076424294222073</v>
      </c>
      <c r="D189" s="1">
        <f>results0_4[[#This Row],[mean_test_score]]-0.85</f>
        <v>-1.0714285714285676E-2</v>
      </c>
    </row>
    <row r="190" spans="1:4" x14ac:dyDescent="0.45">
      <c r="A190">
        <v>0.8392857142857143</v>
      </c>
      <c r="B190">
        <v>-0.34155731808570944</v>
      </c>
      <c r="C190">
        <v>0.34755080039144393</v>
      </c>
      <c r="D190" s="1">
        <f>results0_4[[#This Row],[mean_test_score]]-0.85</f>
        <v>-1.0714285714285676E-2</v>
      </c>
    </row>
    <row r="191" spans="1:4" x14ac:dyDescent="0.45">
      <c r="A191">
        <v>0.8392857142857143</v>
      </c>
      <c r="B191">
        <v>0.38399514600368112</v>
      </c>
      <c r="C191">
        <v>9.1410963560316597E-2</v>
      </c>
      <c r="D191" s="1">
        <f>results0_4[[#This Row],[mean_test_score]]-0.85</f>
        <v>-1.0714285714285676E-2</v>
      </c>
    </row>
    <row r="192" spans="1:4" x14ac:dyDescent="0.45">
      <c r="A192">
        <v>0.8392857142857143</v>
      </c>
      <c r="B192">
        <v>-0.20635577843840658</v>
      </c>
      <c r="C192">
        <v>0.35231235818590939</v>
      </c>
      <c r="D192" s="1">
        <f>results0_4[[#This Row],[mean_test_score]]-0.85</f>
        <v>-1.0714285714285676E-2</v>
      </c>
    </row>
    <row r="193" spans="1:4" x14ac:dyDescent="0.45">
      <c r="A193">
        <v>0.8392857142857143</v>
      </c>
      <c r="B193">
        <v>5.6232530975549144E-2</v>
      </c>
      <c r="C193">
        <v>0.31317083933367862</v>
      </c>
      <c r="D193" s="1">
        <f>results0_4[[#This Row],[mean_test_score]]-0.85</f>
        <v>-1.0714285714285676E-2</v>
      </c>
    </row>
    <row r="194" spans="1:4" x14ac:dyDescent="0.45">
      <c r="A194">
        <v>0.8392857142857143</v>
      </c>
      <c r="B194">
        <v>0.19506111379440028</v>
      </c>
      <c r="C194">
        <v>0.22295941537471656</v>
      </c>
      <c r="D194" s="1">
        <f>results0_4[[#This Row],[mean_test_score]]-0.85</f>
        <v>-1.0714285714285676E-2</v>
      </c>
    </row>
    <row r="195" spans="1:4" x14ac:dyDescent="0.45">
      <c r="A195">
        <v>0.8392857142857143</v>
      </c>
      <c r="B195">
        <v>-0.56866053036385356</v>
      </c>
      <c r="C195">
        <v>0.11264738457972849</v>
      </c>
      <c r="D195" s="1">
        <f>results0_4[[#This Row],[mean_test_score]]-0.85</f>
        <v>-1.0714285714285676E-2</v>
      </c>
    </row>
    <row r="196" spans="1:4" x14ac:dyDescent="0.45">
      <c r="A196">
        <v>0.8392857142857143</v>
      </c>
      <c r="B196">
        <v>-0.39566160349306234</v>
      </c>
      <c r="C196">
        <v>0.57086592733538721</v>
      </c>
      <c r="D196" s="1">
        <f>results0_4[[#This Row],[mean_test_score]]-0.85</f>
        <v>-1.0714285714285676E-2</v>
      </c>
    </row>
    <row r="197" spans="1:4" x14ac:dyDescent="0.45">
      <c r="A197">
        <v>0.8392857142857143</v>
      </c>
      <c r="B197">
        <v>-0.23358502473978537</v>
      </c>
      <c r="C197">
        <v>0.39307065918891326</v>
      </c>
      <c r="D197" s="1">
        <f>results0_4[[#This Row],[mean_test_score]]-0.85</f>
        <v>-1.0714285714285676E-2</v>
      </c>
    </row>
    <row r="198" spans="1:4" x14ac:dyDescent="0.45">
      <c r="A198">
        <v>0.8392857142857143</v>
      </c>
      <c r="B198">
        <v>0.18068059676993831</v>
      </c>
      <c r="C198">
        <v>0.16013092563521994</v>
      </c>
      <c r="D198" s="1">
        <f>results0_4[[#This Row],[mean_test_score]]-0.85</f>
        <v>-1.0714285714285676E-2</v>
      </c>
    </row>
    <row r="199" spans="1:4" x14ac:dyDescent="0.45">
      <c r="A199">
        <v>0.8392857142857143</v>
      </c>
      <c r="B199">
        <v>0.23597773138037703</v>
      </c>
      <c r="C199">
        <v>2.2274242655298693E-2</v>
      </c>
      <c r="D199" s="1">
        <f>results0_4[[#This Row],[mean_test_score]]-0.85</f>
        <v>-1.0714285714285676E-2</v>
      </c>
    </row>
    <row r="200" spans="1:4" x14ac:dyDescent="0.45">
      <c r="A200">
        <v>0.8392857142857143</v>
      </c>
      <c r="B200">
        <v>0.36995514314851508</v>
      </c>
      <c r="C200">
        <v>0.11394297542021245</v>
      </c>
      <c r="D200" s="1">
        <f>results0_4[[#This Row],[mean_test_score]]-0.85</f>
        <v>-1.0714285714285676E-2</v>
      </c>
    </row>
    <row r="201" spans="1:4" x14ac:dyDescent="0.45">
      <c r="A201">
        <v>0.8392857142857143</v>
      </c>
      <c r="B201">
        <v>0.20838703034044825</v>
      </c>
      <c r="C201">
        <v>0.11911636174947002</v>
      </c>
      <c r="D201" s="1">
        <f>results0_4[[#This Row],[mean_test_score]]-0.85</f>
        <v>-1.0714285714285676E-2</v>
      </c>
    </row>
    <row r="202" spans="1:4" x14ac:dyDescent="0.45">
      <c r="A202">
        <v>0.8392857142857143</v>
      </c>
      <c r="B202">
        <v>0.14256235330009848</v>
      </c>
      <c r="C202">
        <v>0.18458329717552385</v>
      </c>
      <c r="D202" s="1">
        <f>results0_4[[#This Row],[mean_test_score]]-0.85</f>
        <v>-1.0714285714285676E-2</v>
      </c>
    </row>
    <row r="203" spans="1:4" x14ac:dyDescent="0.45">
      <c r="A203">
        <v>0.8392857142857143</v>
      </c>
      <c r="B203">
        <v>0.10718623705056496</v>
      </c>
      <c r="C203">
        <v>4.8837626018011761E-2</v>
      </c>
      <c r="D203" s="1">
        <f>results0_4[[#This Row],[mean_test_score]]-0.85</f>
        <v>-1.0714285714285676E-2</v>
      </c>
    </row>
    <row r="204" spans="1:4" x14ac:dyDescent="0.45">
      <c r="A204">
        <v>0.8392857142857143</v>
      </c>
      <c r="B204">
        <v>0.18688814693013989</v>
      </c>
      <c r="C204">
        <v>2.9516986199637607E-2</v>
      </c>
      <c r="D204" s="1">
        <f>results0_4[[#This Row],[mean_test_score]]-0.85</f>
        <v>-1.0714285714285676E-2</v>
      </c>
    </row>
    <row r="205" spans="1:4" x14ac:dyDescent="0.45">
      <c r="A205">
        <v>0.8392857142857143</v>
      </c>
      <c r="B205">
        <v>-6.5956602446728407E-3</v>
      </c>
      <c r="C205">
        <v>0.11209972249776098</v>
      </c>
      <c r="D205" s="1">
        <f>results0_4[[#This Row],[mean_test_score]]-0.85</f>
        <v>-1.0714285714285676E-2</v>
      </c>
    </row>
    <row r="206" spans="1:4" x14ac:dyDescent="0.45">
      <c r="A206">
        <v>0.8392857142857143</v>
      </c>
      <c r="B206">
        <v>-0.35051640614646695</v>
      </c>
      <c r="C206">
        <v>0.46821360140321583</v>
      </c>
      <c r="D206" s="1">
        <f>results0_4[[#This Row],[mean_test_score]]-0.85</f>
        <v>-1.0714285714285676E-2</v>
      </c>
    </row>
    <row r="207" spans="1:4" x14ac:dyDescent="0.45">
      <c r="A207">
        <v>0.8392857142857143</v>
      </c>
      <c r="B207">
        <v>0.34362927983662683</v>
      </c>
      <c r="C207">
        <v>7.5839025776267679E-2</v>
      </c>
      <c r="D207" s="1">
        <f>results0_4[[#This Row],[mean_test_score]]-0.85</f>
        <v>-1.0714285714285676E-2</v>
      </c>
    </row>
    <row r="208" spans="1:4" x14ac:dyDescent="0.45">
      <c r="A208">
        <v>0.8392857142857143</v>
      </c>
      <c r="B208">
        <v>0.10159002067744971</v>
      </c>
      <c r="C208">
        <v>0.1178604039357849</v>
      </c>
      <c r="D208" s="1">
        <f>results0_4[[#This Row],[mean_test_score]]-0.85</f>
        <v>-1.0714285714285676E-2</v>
      </c>
    </row>
    <row r="209" spans="1:4" x14ac:dyDescent="0.45">
      <c r="A209">
        <v>0.8392857142857143</v>
      </c>
      <c r="B209">
        <v>-0.26931921296119843</v>
      </c>
      <c r="C209">
        <v>0.25685941211335472</v>
      </c>
      <c r="D209" s="1">
        <f>results0_4[[#This Row],[mean_test_score]]-0.85</f>
        <v>-1.0714285714285676E-2</v>
      </c>
    </row>
    <row r="210" spans="1:4" x14ac:dyDescent="0.45">
      <c r="A210">
        <v>0.8392857142857143</v>
      </c>
      <c r="B210">
        <v>-0.30939110633770694</v>
      </c>
      <c r="C210">
        <v>0.4949420992045046</v>
      </c>
      <c r="D210" s="1">
        <f>results0_4[[#This Row],[mean_test_score]]-0.85</f>
        <v>-1.0714285714285676E-2</v>
      </c>
    </row>
    <row r="211" spans="1:4" x14ac:dyDescent="0.45">
      <c r="A211">
        <v>0.8392857142857143</v>
      </c>
      <c r="B211">
        <v>-0.36706229124553236</v>
      </c>
      <c r="C211">
        <v>0.28370883492183979</v>
      </c>
      <c r="D211" s="1">
        <f>results0_4[[#This Row],[mean_test_score]]-0.85</f>
        <v>-1.0714285714285676E-2</v>
      </c>
    </row>
    <row r="212" spans="1:4" x14ac:dyDescent="0.45">
      <c r="A212">
        <v>0.8392857142857143</v>
      </c>
      <c r="B212">
        <v>-0.32708889260539664</v>
      </c>
      <c r="C212">
        <v>0.40029083626607448</v>
      </c>
      <c r="D212" s="1">
        <f>results0_4[[#This Row],[mean_test_score]]-0.85</f>
        <v>-1.0714285714285676E-2</v>
      </c>
    </row>
    <row r="213" spans="1:4" x14ac:dyDescent="0.45">
      <c r="A213">
        <v>0.8392857142857143</v>
      </c>
      <c r="B213">
        <v>-0.27781569165092712</v>
      </c>
      <c r="C213">
        <v>0.17955805387970741</v>
      </c>
      <c r="D213" s="1">
        <f>results0_4[[#This Row],[mean_test_score]]-0.85</f>
        <v>-1.0714285714285676E-2</v>
      </c>
    </row>
    <row r="214" spans="1:4" x14ac:dyDescent="0.45">
      <c r="A214">
        <v>0.8392857142857143</v>
      </c>
      <c r="B214">
        <v>-3.4104618067063441E-2</v>
      </c>
      <c r="C214">
        <v>0.12605740148657446</v>
      </c>
      <c r="D214" s="1">
        <f>results0_4[[#This Row],[mean_test_score]]-0.85</f>
        <v>-1.0714285714285676E-2</v>
      </c>
    </row>
    <row r="215" spans="1:4" x14ac:dyDescent="0.45">
      <c r="A215">
        <v>0.8392857142857143</v>
      </c>
      <c r="B215">
        <v>-0.35420314143926435</v>
      </c>
      <c r="C215">
        <v>0.48591121452346603</v>
      </c>
      <c r="D215" s="1">
        <f>results0_4[[#This Row],[mean_test_score]]-0.85</f>
        <v>-1.0714285714285676E-2</v>
      </c>
    </row>
    <row r="216" spans="1:4" x14ac:dyDescent="0.45">
      <c r="A216">
        <v>0.8392857142857143</v>
      </c>
      <c r="B216">
        <v>5.4710391582984519E-2</v>
      </c>
      <c r="C216">
        <v>0.26319461898016488</v>
      </c>
      <c r="D216" s="1">
        <f>results0_4[[#This Row],[mean_test_score]]-0.85</f>
        <v>-1.0714285714285676E-2</v>
      </c>
    </row>
    <row r="217" spans="1:4" x14ac:dyDescent="0.45">
      <c r="A217">
        <v>0.8392857142857143</v>
      </c>
      <c r="B217">
        <v>0.17304872685268202</v>
      </c>
      <c r="C217">
        <v>0.10945733997292492</v>
      </c>
      <c r="D217" s="1">
        <f>results0_4[[#This Row],[mean_test_score]]-0.85</f>
        <v>-1.0714285714285676E-2</v>
      </c>
    </row>
    <row r="218" spans="1:4" x14ac:dyDescent="0.45">
      <c r="A218">
        <v>0.8392857142857143</v>
      </c>
      <c r="B218">
        <v>2.7495634674616687E-2</v>
      </c>
      <c r="C218">
        <v>1.3426246081538506E-2</v>
      </c>
      <c r="D218" s="1">
        <f>results0_4[[#This Row],[mean_test_score]]-0.85</f>
        <v>-1.0714285714285676E-2</v>
      </c>
    </row>
    <row r="219" spans="1:4" x14ac:dyDescent="0.45">
      <c r="A219">
        <v>0.8392857142857143</v>
      </c>
      <c r="B219">
        <v>-0.26519768912735919</v>
      </c>
      <c r="C219">
        <v>0.20309980917247888</v>
      </c>
      <c r="D219" s="1">
        <f>results0_4[[#This Row],[mean_test_score]]-0.85</f>
        <v>-1.0714285714285676E-2</v>
      </c>
    </row>
    <row r="220" spans="1:4" x14ac:dyDescent="0.45">
      <c r="A220">
        <v>0.8392857142857143</v>
      </c>
      <c r="B220">
        <v>-0.22237946460077285</v>
      </c>
      <c r="C220">
        <v>0.36012663920385257</v>
      </c>
      <c r="D220" s="1">
        <f>results0_4[[#This Row],[mean_test_score]]-0.85</f>
        <v>-1.0714285714285676E-2</v>
      </c>
    </row>
    <row r="221" spans="1:4" x14ac:dyDescent="0.45">
      <c r="A221">
        <v>0.8392857142857143</v>
      </c>
      <c r="B221">
        <v>0.35321085629824134</v>
      </c>
      <c r="C221">
        <v>9.8918216077605287E-2</v>
      </c>
      <c r="D221" s="1">
        <f>results0_4[[#This Row],[mean_test_score]]-0.85</f>
        <v>-1.0714285714285676E-2</v>
      </c>
    </row>
    <row r="222" spans="1:4" x14ac:dyDescent="0.45">
      <c r="A222">
        <v>0.8392857142857143</v>
      </c>
      <c r="B222">
        <v>-0.30776975625442626</v>
      </c>
      <c r="C222">
        <v>0.30674322985993091</v>
      </c>
      <c r="D222" s="1">
        <f>results0_4[[#This Row],[mean_test_score]]-0.85</f>
        <v>-1.0714285714285676E-2</v>
      </c>
    </row>
    <row r="223" spans="1:4" x14ac:dyDescent="0.45">
      <c r="A223">
        <v>0.8392857142857143</v>
      </c>
      <c r="B223">
        <v>-0.34838371559847925</v>
      </c>
      <c r="C223">
        <v>0.56301012551339302</v>
      </c>
      <c r="D223" s="1">
        <f>results0_4[[#This Row],[mean_test_score]]-0.85</f>
        <v>-1.0714285714285676E-2</v>
      </c>
    </row>
    <row r="224" spans="1:4" x14ac:dyDescent="0.45">
      <c r="A224">
        <v>0.8392857142857143</v>
      </c>
      <c r="B224">
        <v>-0.34644518666684154</v>
      </c>
      <c r="C224">
        <v>0.58795412726277296</v>
      </c>
      <c r="D224" s="1">
        <f>results0_4[[#This Row],[mean_test_score]]-0.85</f>
        <v>-1.0714285714285676E-2</v>
      </c>
    </row>
    <row r="225" spans="1:4" x14ac:dyDescent="0.45">
      <c r="A225">
        <v>0.8392857142857143</v>
      </c>
      <c r="B225">
        <v>-0.11954578771538515</v>
      </c>
      <c r="C225">
        <v>0.21268775665941733</v>
      </c>
      <c r="D225" s="1">
        <f>results0_4[[#This Row],[mean_test_score]]-0.85</f>
        <v>-1.0714285714285676E-2</v>
      </c>
    </row>
    <row r="226" spans="1:4" x14ac:dyDescent="0.45">
      <c r="A226">
        <v>0.8392857142857143</v>
      </c>
      <c r="B226">
        <v>-0.35192451905593869</v>
      </c>
      <c r="C226">
        <v>0.34020333295014332</v>
      </c>
      <c r="D226" s="1">
        <f>results0_4[[#This Row],[mean_test_score]]-0.85</f>
        <v>-1.0714285714285676E-2</v>
      </c>
    </row>
    <row r="227" spans="1:4" x14ac:dyDescent="0.45">
      <c r="A227">
        <v>0.8392857142857143</v>
      </c>
      <c r="B227">
        <v>2.3801491314868084E-2</v>
      </c>
      <c r="C227">
        <v>0.28352125219061769</v>
      </c>
      <c r="D227" s="1">
        <f>results0_4[[#This Row],[mean_test_score]]-0.85</f>
        <v>-1.0714285714285676E-2</v>
      </c>
    </row>
    <row r="228" spans="1:4" x14ac:dyDescent="0.45">
      <c r="A228">
        <v>0.8392857142857143</v>
      </c>
      <c r="B228">
        <v>-0.25016236720966323</v>
      </c>
      <c r="C228">
        <v>0.21725531454107641</v>
      </c>
      <c r="D228" s="1">
        <f>results0_4[[#This Row],[mean_test_score]]-0.85</f>
        <v>-1.0714285714285676E-2</v>
      </c>
    </row>
    <row r="229" spans="1:4" x14ac:dyDescent="0.45">
      <c r="A229">
        <v>0.8392857142857143</v>
      </c>
      <c r="B229">
        <v>0.34661832149388272</v>
      </c>
      <c r="C229">
        <v>0.16299566606779506</v>
      </c>
      <c r="D229" s="1">
        <f>results0_4[[#This Row],[mean_test_score]]-0.85</f>
        <v>-1.0714285714285676E-2</v>
      </c>
    </row>
    <row r="230" spans="1:4" x14ac:dyDescent="0.45">
      <c r="A230">
        <v>0.8392857142857143</v>
      </c>
      <c r="B230">
        <v>1.3498913771055165E-2</v>
      </c>
      <c r="C230">
        <v>6.6976160807372273E-2</v>
      </c>
      <c r="D230" s="1">
        <f>results0_4[[#This Row],[mean_test_score]]-0.85</f>
        <v>-1.0714285714285676E-2</v>
      </c>
    </row>
    <row r="231" spans="1:4" x14ac:dyDescent="0.45">
      <c r="A231">
        <v>0.8392857142857143</v>
      </c>
      <c r="B231">
        <v>-0.39681313835985643</v>
      </c>
      <c r="C231">
        <v>0.39004630859415701</v>
      </c>
      <c r="D231" s="1">
        <f>results0_4[[#This Row],[mean_test_score]]-0.85</f>
        <v>-1.0714285714285676E-2</v>
      </c>
    </row>
    <row r="232" spans="1:4" x14ac:dyDescent="0.45">
      <c r="A232">
        <v>0.8392857142857143</v>
      </c>
      <c r="B232">
        <v>-0.11111148231494983</v>
      </c>
      <c r="C232">
        <v>3.761809015042563E-2</v>
      </c>
      <c r="D232" s="1">
        <f>results0_4[[#This Row],[mean_test_score]]-0.85</f>
        <v>-1.0714285714285676E-2</v>
      </c>
    </row>
    <row r="233" spans="1:4" x14ac:dyDescent="0.45">
      <c r="A233">
        <v>0.8392857142857143</v>
      </c>
      <c r="B233">
        <v>-0.29777361493987997</v>
      </c>
      <c r="C233">
        <v>0.47451825563780459</v>
      </c>
      <c r="D233" s="1">
        <f>results0_4[[#This Row],[mean_test_score]]-0.85</f>
        <v>-1.0714285714285676E-2</v>
      </c>
    </row>
    <row r="234" spans="1:4" x14ac:dyDescent="0.45">
      <c r="A234">
        <v>0.8392857142857143</v>
      </c>
      <c r="B234">
        <v>-0.24253085099461014</v>
      </c>
      <c r="C234">
        <v>0.19503811111257816</v>
      </c>
      <c r="D234" s="1">
        <f>results0_4[[#This Row],[mean_test_score]]-0.85</f>
        <v>-1.0714285714285676E-2</v>
      </c>
    </row>
    <row r="235" spans="1:4" x14ac:dyDescent="0.45">
      <c r="A235">
        <v>0.8392857142857143</v>
      </c>
      <c r="B235">
        <v>0.10312555420459579</v>
      </c>
      <c r="C235">
        <v>0.17564716775601177</v>
      </c>
      <c r="D235" s="1">
        <f>results0_4[[#This Row],[mean_test_score]]-0.85</f>
        <v>-1.0714285714285676E-2</v>
      </c>
    </row>
    <row r="236" spans="1:4" x14ac:dyDescent="0.45">
      <c r="A236">
        <v>0.8392857142857143</v>
      </c>
      <c r="B236">
        <v>0.20855824409662049</v>
      </c>
      <c r="C236">
        <v>3.8875289860708186E-2</v>
      </c>
      <c r="D236" s="1">
        <f>results0_4[[#This Row],[mean_test_score]]-0.85</f>
        <v>-1.0714285714285676E-2</v>
      </c>
    </row>
    <row r="237" spans="1:4" x14ac:dyDescent="0.45">
      <c r="A237">
        <v>0.8392857142857143</v>
      </c>
      <c r="B237">
        <v>0.1694207141923374</v>
      </c>
      <c r="C237">
        <v>9.9734522481388851E-2</v>
      </c>
      <c r="D237" s="1">
        <f>results0_4[[#This Row],[mean_test_score]]-0.85</f>
        <v>-1.0714285714285676E-2</v>
      </c>
    </row>
    <row r="238" spans="1:4" x14ac:dyDescent="0.45">
      <c r="A238">
        <v>0.8392857142857143</v>
      </c>
      <c r="B238">
        <v>9.4913090111236609E-2</v>
      </c>
      <c r="C238">
        <v>0.29060884501744627</v>
      </c>
      <c r="D238" s="1">
        <f>results0_4[[#This Row],[mean_test_score]]-0.85</f>
        <v>-1.0714285714285676E-2</v>
      </c>
    </row>
    <row r="239" spans="1:4" x14ac:dyDescent="0.45">
      <c r="A239">
        <v>0.8392857142857143</v>
      </c>
      <c r="B239">
        <v>1.0506282785433196E-2</v>
      </c>
      <c r="C239">
        <v>0.10921796662528123</v>
      </c>
      <c r="D239" s="1">
        <f>results0_4[[#This Row],[mean_test_score]]-0.85</f>
        <v>-1.0714285714285676E-2</v>
      </c>
    </row>
    <row r="240" spans="1:4" x14ac:dyDescent="0.45">
      <c r="A240">
        <v>0.8392857142857143</v>
      </c>
      <c r="B240">
        <v>3.4929688977099138E-2</v>
      </c>
      <c r="C240">
        <v>3.2209303306032E-2</v>
      </c>
      <c r="D240" s="1">
        <f>results0_4[[#This Row],[mean_test_score]]-0.85</f>
        <v>-1.0714285714285676E-2</v>
      </c>
    </row>
    <row r="241" spans="1:4" x14ac:dyDescent="0.45">
      <c r="A241">
        <v>0.8392857142857143</v>
      </c>
      <c r="B241">
        <v>0.16247979585832828</v>
      </c>
      <c r="C241">
        <v>0.11557381125455381</v>
      </c>
      <c r="D241" s="1">
        <f>results0_4[[#This Row],[mean_test_score]]-0.85</f>
        <v>-1.0714285714285676E-2</v>
      </c>
    </row>
    <row r="242" spans="1:4" x14ac:dyDescent="0.45">
      <c r="A242">
        <v>0.8392857142857143</v>
      </c>
      <c r="B242">
        <v>0.38016767778275184</v>
      </c>
      <c r="C242">
        <v>4.4428334278955534E-3</v>
      </c>
      <c r="D242" s="1">
        <f>results0_4[[#This Row],[mean_test_score]]-0.85</f>
        <v>-1.0714285714285676E-2</v>
      </c>
    </row>
    <row r="243" spans="1:4" x14ac:dyDescent="0.45">
      <c r="A243">
        <v>0.8392857142857143</v>
      </c>
      <c r="B243">
        <v>-0.23385630264437585</v>
      </c>
      <c r="C243">
        <v>0.32280356018053774</v>
      </c>
      <c r="D243" s="1">
        <f>results0_4[[#This Row],[mean_test_score]]-0.85</f>
        <v>-1.0714285714285676E-2</v>
      </c>
    </row>
    <row r="244" spans="1:4" x14ac:dyDescent="0.45">
      <c r="A244">
        <v>0.8392857142857143</v>
      </c>
      <c r="B244">
        <v>-0.16958265680458107</v>
      </c>
      <c r="C244">
        <v>0.29835099042188645</v>
      </c>
      <c r="D244" s="1">
        <f>results0_4[[#This Row],[mean_test_score]]-0.85</f>
        <v>-1.0714285714285676E-2</v>
      </c>
    </row>
    <row r="245" spans="1:4" x14ac:dyDescent="0.45">
      <c r="A245">
        <v>0.8392857142857143</v>
      </c>
      <c r="B245">
        <v>-0.28746962049388192</v>
      </c>
      <c r="C245">
        <v>0.4850213934394485</v>
      </c>
      <c r="D245" s="1">
        <f>results0_4[[#This Row],[mean_test_score]]-0.85</f>
        <v>-1.0714285714285676E-2</v>
      </c>
    </row>
    <row r="246" spans="1:4" x14ac:dyDescent="0.45">
      <c r="A246">
        <v>0.8392857142857143</v>
      </c>
      <c r="B246">
        <v>-0.41147571898248003</v>
      </c>
      <c r="C246">
        <v>0.39997567662886802</v>
      </c>
      <c r="D246" s="1">
        <f>results0_4[[#This Row],[mean_test_score]]-0.85</f>
        <v>-1.0714285714285676E-2</v>
      </c>
    </row>
    <row r="247" spans="1:4" x14ac:dyDescent="0.45">
      <c r="A247">
        <v>0.8392857142857143</v>
      </c>
      <c r="B247">
        <v>-9.8277419202094096E-3</v>
      </c>
      <c r="C247">
        <v>0.25343483560768082</v>
      </c>
      <c r="D247" s="1">
        <f>results0_4[[#This Row],[mean_test_score]]-0.85</f>
        <v>-1.0714285714285676E-2</v>
      </c>
    </row>
    <row r="248" spans="1:4" x14ac:dyDescent="0.45">
      <c r="A248">
        <v>0.8392857142857143</v>
      </c>
      <c r="B248">
        <v>0.17698589657471953</v>
      </c>
      <c r="C248">
        <v>0.1750330953749783</v>
      </c>
      <c r="D248" s="1">
        <f>results0_4[[#This Row],[mean_test_score]]-0.85</f>
        <v>-1.0714285714285676E-2</v>
      </c>
    </row>
    <row r="249" spans="1:4" x14ac:dyDescent="0.45">
      <c r="A249">
        <v>0.8392857142857143</v>
      </c>
      <c r="B249">
        <v>-0.18893547303464142</v>
      </c>
      <c r="C249">
        <v>0.32110916212362334</v>
      </c>
      <c r="D249" s="1">
        <f>results0_4[[#This Row],[mean_test_score]]-0.85</f>
        <v>-1.0714285714285676E-2</v>
      </c>
    </row>
    <row r="250" spans="1:4" x14ac:dyDescent="0.45">
      <c r="A250">
        <v>0.8392857142857143</v>
      </c>
      <c r="B250">
        <v>-2.4324938205999569E-2</v>
      </c>
      <c r="C250">
        <v>0.27489639852599906</v>
      </c>
      <c r="D250" s="1">
        <f>results0_4[[#This Row],[mean_test_score]]-0.85</f>
        <v>-1.0714285714285676E-2</v>
      </c>
    </row>
    <row r="251" spans="1:4" x14ac:dyDescent="0.45">
      <c r="A251">
        <v>0.8392857142857143</v>
      </c>
      <c r="B251">
        <v>9.8948684378031504E-2</v>
      </c>
      <c r="C251">
        <v>0.13910573018992523</v>
      </c>
      <c r="D251" s="1">
        <f>results0_4[[#This Row],[mean_test_score]]-0.85</f>
        <v>-1.0714285714285676E-2</v>
      </c>
    </row>
    <row r="252" spans="1:4" x14ac:dyDescent="0.45">
      <c r="A252">
        <v>0.8392857142857143</v>
      </c>
      <c r="B252">
        <v>0.31415937207339839</v>
      </c>
      <c r="C252">
        <v>3.6528390469980909E-2</v>
      </c>
      <c r="D252" s="1">
        <f>results0_4[[#This Row],[mean_test_score]]-0.85</f>
        <v>-1.0714285714285676E-2</v>
      </c>
    </row>
    <row r="253" spans="1:4" x14ac:dyDescent="0.45">
      <c r="A253">
        <v>0.8392857142857143</v>
      </c>
      <c r="B253">
        <v>-7.2811332734252443E-2</v>
      </c>
      <c r="C253">
        <v>0.32042599009137374</v>
      </c>
      <c r="D253" s="1">
        <f>results0_4[[#This Row],[mean_test_score]]-0.85</f>
        <v>-1.0714285714285676E-2</v>
      </c>
    </row>
    <row r="254" spans="1:4" x14ac:dyDescent="0.45">
      <c r="A254">
        <v>0.8392857142857143</v>
      </c>
      <c r="B254">
        <v>-0.15674675287844142</v>
      </c>
      <c r="C254">
        <v>0.18028704900381279</v>
      </c>
      <c r="D254" s="1">
        <f>results0_4[[#This Row],[mean_test_score]]-0.85</f>
        <v>-1.0714285714285676E-2</v>
      </c>
    </row>
    <row r="255" spans="1:4" x14ac:dyDescent="0.45">
      <c r="A255">
        <v>0.8392857142857143</v>
      </c>
      <c r="B255">
        <v>0.27551930966194316</v>
      </c>
      <c r="C255">
        <v>2.0397015910010106E-2</v>
      </c>
      <c r="D255" s="1">
        <f>results0_4[[#This Row],[mean_test_score]]-0.85</f>
        <v>-1.0714285714285676E-2</v>
      </c>
    </row>
    <row r="256" spans="1:4" x14ac:dyDescent="0.45">
      <c r="A256">
        <v>0.8392857142857143</v>
      </c>
      <c r="B256">
        <v>-0.27308166935721001</v>
      </c>
      <c r="C256">
        <v>0.2708270226494221</v>
      </c>
      <c r="D256" s="1">
        <f>results0_4[[#This Row],[mean_test_score]]-0.85</f>
        <v>-1.0714285714285676E-2</v>
      </c>
    </row>
    <row r="257" spans="1:4" x14ac:dyDescent="0.45">
      <c r="A257">
        <v>0.8392857142857143</v>
      </c>
      <c r="B257">
        <v>-0.27243780095518866</v>
      </c>
      <c r="C257">
        <v>0.42779419912481781</v>
      </c>
      <c r="D257" s="1">
        <f>results0_4[[#This Row],[mean_test_score]]-0.85</f>
        <v>-1.0714285714285676E-2</v>
      </c>
    </row>
    <row r="258" spans="1:4" x14ac:dyDescent="0.45">
      <c r="A258">
        <v>0.8392857142857143</v>
      </c>
      <c r="B258">
        <v>-0.57673486252152728</v>
      </c>
      <c r="C258">
        <v>0.12120345972919004</v>
      </c>
      <c r="D258" s="1">
        <f>results0_4[[#This Row],[mean_test_score]]-0.85</f>
        <v>-1.0714285714285676E-2</v>
      </c>
    </row>
    <row r="259" spans="1:4" x14ac:dyDescent="0.45">
      <c r="A259">
        <v>0.8392857142857143</v>
      </c>
      <c r="B259">
        <v>-0.59713427226015925</v>
      </c>
      <c r="C259">
        <v>0.13451285718433251</v>
      </c>
      <c r="D259" s="1">
        <f>results0_4[[#This Row],[mean_test_score]]-0.85</f>
        <v>-1.0714285714285676E-2</v>
      </c>
    </row>
    <row r="260" spans="1:4" x14ac:dyDescent="0.45">
      <c r="A260">
        <v>0.8392857142857143</v>
      </c>
      <c r="B260">
        <v>-0.31070560434276562</v>
      </c>
      <c r="C260">
        <v>0.2224895502901198</v>
      </c>
      <c r="D260" s="1">
        <f>results0_4[[#This Row],[mean_test_score]]-0.85</f>
        <v>-1.0714285714285676E-2</v>
      </c>
    </row>
    <row r="261" spans="1:4" x14ac:dyDescent="0.45">
      <c r="A261">
        <v>0.8392857142857143</v>
      </c>
      <c r="B261">
        <v>-0.53101655108167056</v>
      </c>
      <c r="C261">
        <v>0.11673496072848012</v>
      </c>
      <c r="D261" s="1">
        <f>results0_4[[#This Row],[mean_test_score]]-0.85</f>
        <v>-1.0714285714285676E-2</v>
      </c>
    </row>
    <row r="262" spans="1:4" x14ac:dyDescent="0.45">
      <c r="A262">
        <v>0.8392857142857143</v>
      </c>
      <c r="B262">
        <v>-1.7320135564423245E-2</v>
      </c>
      <c r="C262">
        <v>0.26777427481013016</v>
      </c>
      <c r="D262" s="1">
        <f>results0_4[[#This Row],[mean_test_score]]-0.85</f>
        <v>-1.0714285714285676E-2</v>
      </c>
    </row>
    <row r="263" spans="1:4" x14ac:dyDescent="0.45">
      <c r="A263">
        <v>0.8392857142857143</v>
      </c>
      <c r="B263">
        <v>0.14283828629323259</v>
      </c>
      <c r="C263">
        <v>5.5293739410536391E-2</v>
      </c>
      <c r="D263" s="1">
        <f>results0_4[[#This Row],[mean_test_score]]-0.85</f>
        <v>-1.0714285714285676E-2</v>
      </c>
    </row>
    <row r="264" spans="1:4" x14ac:dyDescent="0.45">
      <c r="A264">
        <v>0.8392857142857143</v>
      </c>
      <c r="B264">
        <v>-4.4191127695747179E-2</v>
      </c>
      <c r="C264">
        <v>0.20437818373253877</v>
      </c>
      <c r="D264" s="1">
        <f>results0_4[[#This Row],[mean_test_score]]-0.85</f>
        <v>-1.0714285714285676E-2</v>
      </c>
    </row>
    <row r="265" spans="1:4" x14ac:dyDescent="0.45">
      <c r="A265">
        <v>0.8392857142857143</v>
      </c>
      <c r="B265">
        <v>-0.38210517545327061</v>
      </c>
      <c r="C265">
        <v>0.45901465570906547</v>
      </c>
      <c r="D265" s="1">
        <f>results0_4[[#This Row],[mean_test_score]]-0.85</f>
        <v>-1.0714285714285676E-2</v>
      </c>
    </row>
    <row r="266" spans="1:4" x14ac:dyDescent="0.45">
      <c r="A266">
        <v>0.8392857142857143</v>
      </c>
      <c r="B266">
        <v>9.093672608738379E-2</v>
      </c>
      <c r="C266">
        <v>6.9933319132233288E-2</v>
      </c>
      <c r="D266" s="1">
        <f>results0_4[[#This Row],[mean_test_score]]-0.85</f>
        <v>-1.0714285714285676E-2</v>
      </c>
    </row>
    <row r="267" spans="1:4" x14ac:dyDescent="0.45">
      <c r="A267">
        <v>0.8392857142857143</v>
      </c>
      <c r="B267">
        <v>0.10833656002057179</v>
      </c>
      <c r="C267">
        <v>9.7518626018945384E-2</v>
      </c>
      <c r="D267" s="1">
        <f>results0_4[[#This Row],[mean_test_score]]-0.85</f>
        <v>-1.0714285714285676E-2</v>
      </c>
    </row>
    <row r="268" spans="1:4" x14ac:dyDescent="0.45">
      <c r="A268">
        <v>0.8392857142857143</v>
      </c>
      <c r="B268">
        <v>-0.39404871211112769</v>
      </c>
      <c r="C268">
        <v>0.37314834229325039</v>
      </c>
      <c r="D268" s="1">
        <f>results0_4[[#This Row],[mean_test_score]]-0.85</f>
        <v>-1.0714285714285676E-2</v>
      </c>
    </row>
    <row r="269" spans="1:4" x14ac:dyDescent="0.45">
      <c r="A269">
        <v>0.8392857142857143</v>
      </c>
      <c r="B269">
        <v>-0.37016209836249958</v>
      </c>
      <c r="C269">
        <v>0.28846472545811752</v>
      </c>
      <c r="D269" s="1">
        <f>results0_4[[#This Row],[mean_test_score]]-0.85</f>
        <v>-1.0714285714285676E-2</v>
      </c>
    </row>
    <row r="270" spans="1:4" x14ac:dyDescent="0.45">
      <c r="A270">
        <v>0.8392857142857143</v>
      </c>
      <c r="B270">
        <v>-0.10825161703910058</v>
      </c>
      <c r="C270">
        <v>5.1139649847837094E-2</v>
      </c>
      <c r="D270" s="1">
        <f>results0_4[[#This Row],[mean_test_score]]-0.85</f>
        <v>-1.0714285714285676E-2</v>
      </c>
    </row>
    <row r="271" spans="1:4" x14ac:dyDescent="0.45">
      <c r="A271">
        <v>0.8392857142857143</v>
      </c>
      <c r="B271">
        <v>0.33857504798830407</v>
      </c>
      <c r="C271">
        <v>0.13113903409768249</v>
      </c>
      <c r="D271" s="1">
        <f>results0_4[[#This Row],[mean_test_score]]-0.85</f>
        <v>-1.0714285714285676E-2</v>
      </c>
    </row>
    <row r="272" spans="1:4" x14ac:dyDescent="0.45">
      <c r="A272">
        <v>0.8392857142857143</v>
      </c>
      <c r="B272">
        <v>-0.1237557322017061</v>
      </c>
      <c r="C272">
        <v>0.13274468890601948</v>
      </c>
      <c r="D272" s="1">
        <f>results0_4[[#This Row],[mean_test_score]]-0.85</f>
        <v>-1.0714285714285676E-2</v>
      </c>
    </row>
    <row r="273" spans="1:4" x14ac:dyDescent="0.45">
      <c r="A273">
        <v>0.8392857142857143</v>
      </c>
      <c r="B273">
        <v>0.15100163431518565</v>
      </c>
      <c r="C273">
        <v>2.2976044440682176E-2</v>
      </c>
      <c r="D273" s="1">
        <f>results0_4[[#This Row],[mean_test_score]]-0.85</f>
        <v>-1.0714285714285676E-2</v>
      </c>
    </row>
    <row r="274" spans="1:4" x14ac:dyDescent="0.45">
      <c r="A274">
        <v>0.8392857142857143</v>
      </c>
      <c r="B274">
        <v>-0.19491085699132027</v>
      </c>
      <c r="C274">
        <v>0.37271829651049654</v>
      </c>
      <c r="D274" s="1">
        <f>results0_4[[#This Row],[mean_test_score]]-0.85</f>
        <v>-1.0714285714285676E-2</v>
      </c>
    </row>
    <row r="275" spans="1:4" x14ac:dyDescent="0.45">
      <c r="A275">
        <v>0.8392857142857143</v>
      </c>
      <c r="B275">
        <v>0.10345185039731464</v>
      </c>
      <c r="C275">
        <v>6.9995823670283563E-2</v>
      </c>
      <c r="D275" s="1">
        <f>results0_4[[#This Row],[mean_test_score]]-0.85</f>
        <v>-1.0714285714285676E-2</v>
      </c>
    </row>
    <row r="276" spans="1:4" x14ac:dyDescent="0.45">
      <c r="A276">
        <v>0.8392857142857143</v>
      </c>
      <c r="B276">
        <v>-0.27766262838017364</v>
      </c>
      <c r="C276">
        <v>0.26351656640360532</v>
      </c>
      <c r="D276" s="1">
        <f>results0_4[[#This Row],[mean_test_score]]-0.85</f>
        <v>-1.0714285714285676E-2</v>
      </c>
    </row>
    <row r="277" spans="1:4" x14ac:dyDescent="0.45">
      <c r="A277">
        <v>0.8392857142857143</v>
      </c>
      <c r="B277">
        <v>3.9593437271884024E-2</v>
      </c>
      <c r="C277">
        <v>0.23455132265124887</v>
      </c>
      <c r="D277" s="1">
        <f>results0_4[[#This Row],[mean_test_score]]-0.85</f>
        <v>-1.0714285714285676E-2</v>
      </c>
    </row>
    <row r="278" spans="1:4" x14ac:dyDescent="0.45">
      <c r="A278">
        <v>0.8392857142857143</v>
      </c>
      <c r="B278">
        <v>0.15830063134531702</v>
      </c>
      <c r="C278">
        <v>9.1561766332074773E-2</v>
      </c>
      <c r="D278" s="1">
        <f>results0_4[[#This Row],[mean_test_score]]-0.85</f>
        <v>-1.0714285714285676E-2</v>
      </c>
    </row>
    <row r="279" spans="1:4" x14ac:dyDescent="0.45">
      <c r="A279">
        <v>0.8392857142857143</v>
      </c>
      <c r="B279">
        <v>-0.28790893001766016</v>
      </c>
      <c r="C279">
        <v>0.29389083909480557</v>
      </c>
      <c r="D279" s="1">
        <f>results0_4[[#This Row],[mean_test_score]]-0.85</f>
        <v>-1.0714285714285676E-2</v>
      </c>
    </row>
    <row r="280" spans="1:4" x14ac:dyDescent="0.45">
      <c r="A280">
        <v>0.8392857142857143</v>
      </c>
      <c r="B280">
        <v>-0.26669440156112467</v>
      </c>
      <c r="C280">
        <v>0.32379844922809353</v>
      </c>
      <c r="D280" s="1">
        <f>results0_4[[#This Row],[mean_test_score]]-0.85</f>
        <v>-1.0714285714285676E-2</v>
      </c>
    </row>
    <row r="281" spans="1:4" x14ac:dyDescent="0.45">
      <c r="A281">
        <v>0.8392857142857143</v>
      </c>
      <c r="B281">
        <v>0.3477033455888433</v>
      </c>
      <c r="C281">
        <v>3.2377796794343716E-2</v>
      </c>
      <c r="D281" s="1">
        <f>results0_4[[#This Row],[mean_test_score]]-0.85</f>
        <v>-1.0714285714285676E-2</v>
      </c>
    </row>
    <row r="282" spans="1:4" x14ac:dyDescent="0.45">
      <c r="A282">
        <v>0.8392857142857143</v>
      </c>
      <c r="B282">
        <v>3.4724965123054896E-2</v>
      </c>
      <c r="C282">
        <v>0.29014710193003834</v>
      </c>
      <c r="D282" s="1">
        <f>results0_4[[#This Row],[mean_test_score]]-0.85</f>
        <v>-1.0714285714285676E-2</v>
      </c>
    </row>
    <row r="283" spans="1:4" x14ac:dyDescent="0.45">
      <c r="A283">
        <v>0.8392857142857143</v>
      </c>
      <c r="B283">
        <v>-0.21499822065969221</v>
      </c>
      <c r="C283">
        <v>0.40560079121424836</v>
      </c>
      <c r="D283" s="1">
        <f>results0_4[[#This Row],[mean_test_score]]-0.85</f>
        <v>-1.0714285714285676E-2</v>
      </c>
    </row>
    <row r="284" spans="1:4" x14ac:dyDescent="0.45">
      <c r="A284">
        <v>0.8392857142857143</v>
      </c>
      <c r="B284">
        <v>-0.3608802398144052</v>
      </c>
      <c r="C284">
        <v>0.43338264950581268</v>
      </c>
      <c r="D284" s="1">
        <f>results0_4[[#This Row],[mean_test_score]]-0.85</f>
        <v>-1.0714285714285676E-2</v>
      </c>
    </row>
    <row r="285" spans="1:4" x14ac:dyDescent="0.45">
      <c r="A285">
        <v>0.8392857142857143</v>
      </c>
      <c r="B285">
        <v>-0.34684168484281819</v>
      </c>
      <c r="C285">
        <v>0.41291136994925726</v>
      </c>
      <c r="D285" s="1">
        <f>results0_4[[#This Row],[mean_test_score]]-0.85</f>
        <v>-1.0714285714285676E-2</v>
      </c>
    </row>
    <row r="286" spans="1:4" x14ac:dyDescent="0.45">
      <c r="A286">
        <v>0.8392857142857143</v>
      </c>
      <c r="B286">
        <v>-0.25417968857923312</v>
      </c>
      <c r="C286">
        <v>0.38435775706274478</v>
      </c>
      <c r="D286" s="1">
        <f>results0_4[[#This Row],[mean_test_score]]-0.85</f>
        <v>-1.0714285714285676E-2</v>
      </c>
    </row>
    <row r="287" spans="1:4" x14ac:dyDescent="0.45">
      <c r="A287">
        <v>0.8392857142857143</v>
      </c>
      <c r="B287">
        <v>-0.22416311271827238</v>
      </c>
      <c r="C287">
        <v>0.27299184508781049</v>
      </c>
      <c r="D287" s="1">
        <f>results0_4[[#This Row],[mean_test_score]]-0.85</f>
        <v>-1.0714285714285676E-2</v>
      </c>
    </row>
    <row r="288" spans="1:4" x14ac:dyDescent="0.45">
      <c r="A288">
        <v>0.8392857142857143</v>
      </c>
      <c r="B288">
        <v>0.32419731678650399</v>
      </c>
      <c r="C288">
        <v>6.0643968524498465E-2</v>
      </c>
      <c r="D288" s="1">
        <f>results0_4[[#This Row],[mean_test_score]]-0.85</f>
        <v>-1.0714285714285676E-2</v>
      </c>
    </row>
    <row r="289" spans="1:4" x14ac:dyDescent="0.45">
      <c r="A289">
        <v>0.8392857142857143</v>
      </c>
      <c r="B289">
        <v>0.20737832006905044</v>
      </c>
      <c r="C289">
        <v>6.0883083091703358E-2</v>
      </c>
      <c r="D289" s="1">
        <f>results0_4[[#This Row],[mean_test_score]]-0.85</f>
        <v>-1.0714285714285676E-2</v>
      </c>
    </row>
    <row r="290" spans="1:4" x14ac:dyDescent="0.45">
      <c r="A290">
        <v>0.8392857142857143</v>
      </c>
      <c r="B290">
        <v>0.36522474737260968</v>
      </c>
      <c r="C290">
        <v>5.3428813321663778E-2</v>
      </c>
      <c r="D290" s="1">
        <f>results0_4[[#This Row],[mean_test_score]]-0.85</f>
        <v>-1.0714285714285676E-2</v>
      </c>
    </row>
    <row r="291" spans="1:4" x14ac:dyDescent="0.45">
      <c r="A291">
        <v>0.8392857142857143</v>
      </c>
      <c r="B291">
        <v>-0.28528120544717028</v>
      </c>
      <c r="C291">
        <v>0.33734468849001475</v>
      </c>
      <c r="D291" s="1">
        <f>results0_4[[#This Row],[mean_test_score]]-0.85</f>
        <v>-1.0714285714285676E-2</v>
      </c>
    </row>
    <row r="292" spans="1:4" x14ac:dyDescent="0.45">
      <c r="A292">
        <v>0.8392857142857143</v>
      </c>
      <c r="B292">
        <v>0.10935037604831099</v>
      </c>
      <c r="C292">
        <v>5.3809618252802283E-2</v>
      </c>
      <c r="D292" s="1">
        <f>results0_4[[#This Row],[mean_test_score]]-0.85</f>
        <v>-1.0714285714285676E-2</v>
      </c>
    </row>
    <row r="293" spans="1:4" x14ac:dyDescent="0.45">
      <c r="A293">
        <v>0.8392857142857143</v>
      </c>
      <c r="B293">
        <v>-0.37947216948808937</v>
      </c>
      <c r="C293">
        <v>0.62347523042129938</v>
      </c>
      <c r="D293" s="1">
        <f>results0_4[[#This Row],[mean_test_score]]-0.85</f>
        <v>-1.0714285714285676E-2</v>
      </c>
    </row>
    <row r="294" spans="1:4" x14ac:dyDescent="0.45">
      <c r="A294">
        <v>0.8392857142857143</v>
      </c>
      <c r="B294">
        <v>-2.7822806005931566E-3</v>
      </c>
      <c r="C294">
        <v>0.23188037045373053</v>
      </c>
      <c r="D294" s="1">
        <f>results0_4[[#This Row],[mean_test_score]]-0.85</f>
        <v>-1.0714285714285676E-2</v>
      </c>
    </row>
    <row r="295" spans="1:4" x14ac:dyDescent="0.45">
      <c r="A295">
        <v>0.8392857142857143</v>
      </c>
      <c r="B295">
        <v>0.21014322119694406</v>
      </c>
      <c r="C295">
        <v>8.2092504673658556E-2</v>
      </c>
      <c r="D295" s="1">
        <f>results0_4[[#This Row],[mean_test_score]]-0.85</f>
        <v>-1.0714285714285676E-2</v>
      </c>
    </row>
    <row r="296" spans="1:4" x14ac:dyDescent="0.45">
      <c r="A296">
        <v>0.8392857142857143</v>
      </c>
      <c r="B296">
        <v>-0.27488691950463184</v>
      </c>
      <c r="C296">
        <v>0.20741842527741186</v>
      </c>
      <c r="D296" s="1">
        <f>results0_4[[#This Row],[mean_test_score]]-0.85</f>
        <v>-1.0714285714285676E-2</v>
      </c>
    </row>
    <row r="297" spans="1:4" x14ac:dyDescent="0.45">
      <c r="A297">
        <v>0.8392857142857143</v>
      </c>
      <c r="B297">
        <v>-0.26903912596730639</v>
      </c>
      <c r="C297">
        <v>0.34490896479338723</v>
      </c>
      <c r="D297" s="1">
        <f>results0_4[[#This Row],[mean_test_score]]-0.85</f>
        <v>-1.0714285714285676E-2</v>
      </c>
    </row>
    <row r="298" spans="1:4" x14ac:dyDescent="0.45">
      <c r="A298">
        <v>0.8392857142857143</v>
      </c>
      <c r="B298">
        <v>0.28362330766171218</v>
      </c>
      <c r="C298">
        <v>4.8995738201187411E-3</v>
      </c>
      <c r="D298" s="1">
        <f>results0_4[[#This Row],[mean_test_score]]-0.85</f>
        <v>-1.0714285714285676E-2</v>
      </c>
    </row>
    <row r="299" spans="1:4" x14ac:dyDescent="0.45">
      <c r="A299">
        <v>0.8392857142857143</v>
      </c>
      <c r="B299">
        <v>-0.48615682884817146</v>
      </c>
      <c r="C299">
        <v>5.5493828408060254E-2</v>
      </c>
      <c r="D299" s="1">
        <f>results0_4[[#This Row],[mean_test_score]]-0.85</f>
        <v>-1.0714285714285676E-2</v>
      </c>
    </row>
    <row r="300" spans="1:4" x14ac:dyDescent="0.45">
      <c r="A300">
        <v>0.8392857142857143</v>
      </c>
      <c r="B300">
        <v>6.3217000291694303E-3</v>
      </c>
      <c r="C300">
        <v>0.29442138682190844</v>
      </c>
      <c r="D300" s="1">
        <f>results0_4[[#This Row],[mean_test_score]]-0.85</f>
        <v>-1.0714285714285676E-2</v>
      </c>
    </row>
    <row r="301" spans="1:4" x14ac:dyDescent="0.45">
      <c r="A301">
        <v>0.8392857142857143</v>
      </c>
      <c r="B301">
        <v>0.25290733890909467</v>
      </c>
      <c r="C301">
        <v>0.16658767339083771</v>
      </c>
      <c r="D301" s="1">
        <f>results0_4[[#This Row],[mean_test_score]]-0.85</f>
        <v>-1.0714285714285676E-2</v>
      </c>
    </row>
    <row r="302" spans="1:4" x14ac:dyDescent="0.45">
      <c r="A302">
        <v>0.8392857142857143</v>
      </c>
      <c r="B302">
        <v>0.12210492622740332</v>
      </c>
      <c r="C302">
        <v>0.25121287582234314</v>
      </c>
      <c r="D302" s="1">
        <f>results0_4[[#This Row],[mean_test_score]]-0.85</f>
        <v>-1.0714285714285676E-2</v>
      </c>
    </row>
    <row r="303" spans="1:4" x14ac:dyDescent="0.45">
      <c r="A303">
        <v>0.8392857142857143</v>
      </c>
      <c r="B303">
        <v>9.6481006642839318E-2</v>
      </c>
      <c r="C303">
        <v>0.2294260323436228</v>
      </c>
      <c r="D303" s="1">
        <f>results0_4[[#This Row],[mean_test_score]]-0.85</f>
        <v>-1.0714285714285676E-2</v>
      </c>
    </row>
    <row r="304" spans="1:4" x14ac:dyDescent="0.45">
      <c r="A304">
        <v>0.8392857142857143</v>
      </c>
      <c r="B304">
        <v>-0.29478631410115053</v>
      </c>
      <c r="C304">
        <v>0.27690816890890652</v>
      </c>
      <c r="D304" s="1">
        <f>results0_4[[#This Row],[mean_test_score]]-0.85</f>
        <v>-1.0714285714285676E-2</v>
      </c>
    </row>
    <row r="305" spans="1:4" x14ac:dyDescent="0.45">
      <c r="A305">
        <v>0.8348214285714286</v>
      </c>
      <c r="B305">
        <v>0.18387340920720396</v>
      </c>
      <c r="C305">
        <v>0.21554668378345934</v>
      </c>
      <c r="D305" s="1">
        <f>results0_4[[#This Row],[mean_test_score]]-0.85</f>
        <v>-1.5178571428571375E-2</v>
      </c>
    </row>
    <row r="306" spans="1:4" x14ac:dyDescent="0.45">
      <c r="A306">
        <v>0.8348214285714286</v>
      </c>
      <c r="B306">
        <v>0.22107306306352514</v>
      </c>
      <c r="C306">
        <v>0.64839583475990858</v>
      </c>
      <c r="D306" s="1">
        <f>results0_4[[#This Row],[mean_test_score]]-0.85</f>
        <v>-1.5178571428571375E-2</v>
      </c>
    </row>
    <row r="307" spans="1:4" x14ac:dyDescent="0.45">
      <c r="A307">
        <v>0.8348214285714286</v>
      </c>
      <c r="B307">
        <v>-0.49505261500134379</v>
      </c>
      <c r="C307">
        <v>0.78565515603540392</v>
      </c>
      <c r="D307" s="1">
        <f>results0_4[[#This Row],[mean_test_score]]-0.85</f>
        <v>-1.5178571428571375E-2</v>
      </c>
    </row>
    <row r="308" spans="1:4" x14ac:dyDescent="0.45">
      <c r="A308">
        <v>0.8348214285714286</v>
      </c>
      <c r="B308">
        <v>0.2022849147015966</v>
      </c>
      <c r="C308">
        <v>0.45221829380632311</v>
      </c>
      <c r="D308" s="1">
        <f>results0_4[[#This Row],[mean_test_score]]-0.85</f>
        <v>-1.5178571428571375E-2</v>
      </c>
    </row>
    <row r="309" spans="1:4" x14ac:dyDescent="0.45">
      <c r="A309">
        <v>0.8348214285714286</v>
      </c>
      <c r="B309">
        <v>0.34639418933507116</v>
      </c>
      <c r="C309">
        <v>8.5212266892037425E-2</v>
      </c>
      <c r="D309" s="1">
        <f>results0_4[[#This Row],[mean_test_score]]-0.85</f>
        <v>-1.5178571428571375E-2</v>
      </c>
    </row>
    <row r="310" spans="1:4" x14ac:dyDescent="0.45">
      <c r="A310">
        <v>0.8348214285714286</v>
      </c>
      <c r="B310">
        <v>-0.2474684494971644</v>
      </c>
      <c r="C310">
        <v>0.69318983299802805</v>
      </c>
      <c r="D310" s="1">
        <f>results0_4[[#This Row],[mean_test_score]]-0.85</f>
        <v>-1.5178571428571375E-2</v>
      </c>
    </row>
    <row r="311" spans="1:4" x14ac:dyDescent="0.45">
      <c r="A311">
        <v>0.8348214285714286</v>
      </c>
      <c r="B311">
        <v>0.27612505661334064</v>
      </c>
      <c r="C311">
        <v>0.8609827283009821</v>
      </c>
      <c r="D311" s="1">
        <f>results0_4[[#This Row],[mean_test_score]]-0.85</f>
        <v>-1.5178571428571375E-2</v>
      </c>
    </row>
    <row r="312" spans="1:4" x14ac:dyDescent="0.45">
      <c r="A312">
        <v>0.8348214285714286</v>
      </c>
      <c r="B312">
        <v>0.11328509911078155</v>
      </c>
      <c r="C312">
        <v>0.22528456979680453</v>
      </c>
      <c r="D312" s="1">
        <f>results0_4[[#This Row],[mean_test_score]]-0.85</f>
        <v>-1.5178571428571375E-2</v>
      </c>
    </row>
    <row r="313" spans="1:4" x14ac:dyDescent="0.45">
      <c r="A313">
        <v>0.8348214285714286</v>
      </c>
      <c r="B313">
        <v>0.34517899325224177</v>
      </c>
      <c r="C313">
        <v>0.62781600221494149</v>
      </c>
      <c r="D313" s="1">
        <f>results0_4[[#This Row],[mean_test_score]]-0.85</f>
        <v>-1.5178571428571375E-2</v>
      </c>
    </row>
    <row r="314" spans="1:4" x14ac:dyDescent="0.45">
      <c r="A314">
        <v>0.8348214285714286</v>
      </c>
      <c r="B314">
        <v>0.31668000786369654</v>
      </c>
      <c r="C314">
        <v>9.4911701869651338E-2</v>
      </c>
      <c r="D314" s="1">
        <f>results0_4[[#This Row],[mean_test_score]]-0.85</f>
        <v>-1.5178571428571375E-2</v>
      </c>
    </row>
    <row r="315" spans="1:4" x14ac:dyDescent="0.45">
      <c r="A315">
        <v>0.8348214285714286</v>
      </c>
      <c r="B315">
        <v>0.34606014335375712</v>
      </c>
      <c r="C315">
        <v>0.71008456971687672</v>
      </c>
      <c r="D315" s="1">
        <f>results0_4[[#This Row],[mean_test_score]]-0.85</f>
        <v>-1.5178571428571375E-2</v>
      </c>
    </row>
    <row r="316" spans="1:4" x14ac:dyDescent="0.45">
      <c r="A316">
        <v>0.8348214285714286</v>
      </c>
      <c r="B316">
        <v>-0.37894331191967778</v>
      </c>
      <c r="C316">
        <v>0.8072275189772905</v>
      </c>
      <c r="D316" s="1">
        <f>results0_4[[#This Row],[mean_test_score]]-0.85</f>
        <v>-1.5178571428571375E-2</v>
      </c>
    </row>
    <row r="317" spans="1:4" x14ac:dyDescent="0.45">
      <c r="A317">
        <v>0.8348214285714286</v>
      </c>
      <c r="B317">
        <v>0.32714910742047831</v>
      </c>
      <c r="C317">
        <v>0.12549563654463566</v>
      </c>
      <c r="D317" s="1">
        <f>results0_4[[#This Row],[mean_test_score]]-0.85</f>
        <v>-1.5178571428571375E-2</v>
      </c>
    </row>
    <row r="318" spans="1:4" x14ac:dyDescent="0.45">
      <c r="A318">
        <v>0.8348214285714286</v>
      </c>
      <c r="B318">
        <v>0.12407220444908962</v>
      </c>
      <c r="C318">
        <v>0.35108807903005451</v>
      </c>
      <c r="D318" s="1">
        <f>results0_4[[#This Row],[mean_test_score]]-0.85</f>
        <v>-1.5178571428571375E-2</v>
      </c>
    </row>
    <row r="319" spans="1:4" x14ac:dyDescent="0.45">
      <c r="A319">
        <v>0.8348214285714286</v>
      </c>
      <c r="B319">
        <v>0.31933998651478002</v>
      </c>
      <c r="C319">
        <v>0.71470309447913383</v>
      </c>
      <c r="D319" s="1">
        <f>results0_4[[#This Row],[mean_test_score]]-0.85</f>
        <v>-1.5178571428571375E-2</v>
      </c>
    </row>
    <row r="320" spans="1:4" x14ac:dyDescent="0.45">
      <c r="A320">
        <v>0.8348214285714286</v>
      </c>
      <c r="B320">
        <v>0.28920663741468366</v>
      </c>
      <c r="C320">
        <v>9.3249821006239172E-2</v>
      </c>
      <c r="D320" s="1">
        <f>results0_4[[#This Row],[mean_test_score]]-0.85</f>
        <v>-1.5178571428571375E-2</v>
      </c>
    </row>
    <row r="321" spans="1:4" x14ac:dyDescent="0.45">
      <c r="A321">
        <v>0.8348214285714286</v>
      </c>
      <c r="B321">
        <v>0.35763104763418962</v>
      </c>
      <c r="C321">
        <v>0.62288663997741733</v>
      </c>
      <c r="D321" s="1">
        <f>results0_4[[#This Row],[mean_test_score]]-0.85</f>
        <v>-1.5178571428571375E-2</v>
      </c>
    </row>
    <row r="322" spans="1:4" x14ac:dyDescent="0.45">
      <c r="A322">
        <v>0.8348214285714286</v>
      </c>
      <c r="B322">
        <v>-0.5698420361725447</v>
      </c>
      <c r="C322">
        <v>0.7106895835560737</v>
      </c>
      <c r="D322" s="1">
        <f>results0_4[[#This Row],[mean_test_score]]-0.85</f>
        <v>-1.5178571428571375E-2</v>
      </c>
    </row>
    <row r="323" spans="1:4" x14ac:dyDescent="0.45">
      <c r="A323">
        <v>0.8348214285714286</v>
      </c>
      <c r="B323">
        <v>-0.44360158379663228</v>
      </c>
      <c r="C323">
        <v>0.79038460396329135</v>
      </c>
      <c r="D323" s="1">
        <f>results0_4[[#This Row],[mean_test_score]]-0.85</f>
        <v>-1.5178571428571375E-2</v>
      </c>
    </row>
    <row r="324" spans="1:4" x14ac:dyDescent="0.45">
      <c r="A324">
        <v>0.8348214285714286</v>
      </c>
      <c r="B324">
        <v>0.25537811632172658</v>
      </c>
      <c r="C324">
        <v>0.82916615846347719</v>
      </c>
      <c r="D324" s="1">
        <f>results0_4[[#This Row],[mean_test_score]]-0.85</f>
        <v>-1.5178571428571375E-2</v>
      </c>
    </row>
    <row r="325" spans="1:4" x14ac:dyDescent="0.45">
      <c r="A325">
        <v>0.8348214285714286</v>
      </c>
      <c r="B325">
        <v>0.24220801017214888</v>
      </c>
      <c r="C325">
        <v>0.42560507710222822</v>
      </c>
      <c r="D325" s="1">
        <f>results0_4[[#This Row],[mean_test_score]]-0.85</f>
        <v>-1.5178571428571375E-2</v>
      </c>
    </row>
    <row r="326" spans="1:4" x14ac:dyDescent="0.45">
      <c r="A326">
        <v>0.8348214285714286</v>
      </c>
      <c r="B326">
        <v>0.15465415154292661</v>
      </c>
      <c r="C326">
        <v>0.25147858798284534</v>
      </c>
      <c r="D326" s="1">
        <f>results0_4[[#This Row],[mean_test_score]]-0.85</f>
        <v>-1.5178571428571375E-2</v>
      </c>
    </row>
    <row r="327" spans="1:4" x14ac:dyDescent="0.45">
      <c r="A327">
        <v>0.8348214285714286</v>
      </c>
      <c r="B327">
        <v>0.33432764287945893</v>
      </c>
      <c r="C327">
        <v>0.62819354341860878</v>
      </c>
      <c r="D327" s="1">
        <f>results0_4[[#This Row],[mean_test_score]]-0.85</f>
        <v>-1.5178571428571375E-2</v>
      </c>
    </row>
    <row r="328" spans="1:4" x14ac:dyDescent="0.45">
      <c r="A328">
        <v>0.8348214285714286</v>
      </c>
      <c r="B328">
        <v>-0.57169969182034142</v>
      </c>
      <c r="C328">
        <v>0.56028559398812949</v>
      </c>
      <c r="D328" s="1">
        <f>results0_4[[#This Row],[mean_test_score]]-0.85</f>
        <v>-1.5178571428571375E-2</v>
      </c>
    </row>
    <row r="329" spans="1:4" x14ac:dyDescent="0.45">
      <c r="A329">
        <v>0.8348214285714286</v>
      </c>
      <c r="B329">
        <v>-0.41988708655911322</v>
      </c>
      <c r="C329">
        <v>0.24476143448725213</v>
      </c>
      <c r="D329" s="1">
        <f>results0_4[[#This Row],[mean_test_score]]-0.85</f>
        <v>-1.5178571428571375E-2</v>
      </c>
    </row>
    <row r="330" spans="1:4" x14ac:dyDescent="0.45">
      <c r="A330">
        <v>0.8348214285714286</v>
      </c>
      <c r="B330">
        <v>1.8159245111574074E-2</v>
      </c>
      <c r="C330">
        <v>0.44307230357690069</v>
      </c>
      <c r="D330" s="1">
        <f>results0_4[[#This Row],[mean_test_score]]-0.85</f>
        <v>-1.5178571428571375E-2</v>
      </c>
    </row>
    <row r="331" spans="1:4" x14ac:dyDescent="0.45">
      <c r="A331">
        <v>0.8348214285714286</v>
      </c>
      <c r="B331">
        <v>0.11267880541026787</v>
      </c>
      <c r="C331">
        <v>0.31526218569366915</v>
      </c>
      <c r="D331" s="1">
        <f>results0_4[[#This Row],[mean_test_score]]-0.85</f>
        <v>-1.5178571428571375E-2</v>
      </c>
    </row>
    <row r="332" spans="1:4" x14ac:dyDescent="0.45">
      <c r="A332">
        <v>0.8348214285714286</v>
      </c>
      <c r="B332">
        <v>-0.15257299903618715</v>
      </c>
      <c r="C332">
        <v>9.172920073086574E-2</v>
      </c>
      <c r="D332" s="1">
        <f>results0_4[[#This Row],[mean_test_score]]-0.85</f>
        <v>-1.5178571428571375E-2</v>
      </c>
    </row>
    <row r="333" spans="1:4" x14ac:dyDescent="0.45">
      <c r="A333">
        <v>0.8348214285714286</v>
      </c>
      <c r="B333">
        <v>-0.36345431369150882</v>
      </c>
      <c r="C333">
        <v>9.9422867201638079E-2</v>
      </c>
      <c r="D333" s="1">
        <f>results0_4[[#This Row],[mean_test_score]]-0.85</f>
        <v>-1.5178571428571375E-2</v>
      </c>
    </row>
    <row r="334" spans="1:4" x14ac:dyDescent="0.45">
      <c r="A334">
        <v>0.8348214285714286</v>
      </c>
      <c r="B334">
        <v>-0.5816082986719413</v>
      </c>
      <c r="C334">
        <v>0.17051132103659619</v>
      </c>
      <c r="D334" s="1">
        <f>results0_4[[#This Row],[mean_test_score]]-0.85</f>
        <v>-1.5178571428571375E-2</v>
      </c>
    </row>
    <row r="335" spans="1:4" x14ac:dyDescent="0.45">
      <c r="A335">
        <v>0.8348214285714286</v>
      </c>
      <c r="B335">
        <v>-0.26324124149301642</v>
      </c>
      <c r="C335">
        <v>0.50940082563614597</v>
      </c>
      <c r="D335" s="1">
        <f>results0_4[[#This Row],[mean_test_score]]-0.85</f>
        <v>-1.5178571428571375E-2</v>
      </c>
    </row>
    <row r="336" spans="1:4" x14ac:dyDescent="0.45">
      <c r="A336">
        <v>0.8348214285714286</v>
      </c>
      <c r="B336">
        <v>-0.56643788351974467</v>
      </c>
      <c r="C336">
        <v>0.40604975747704386</v>
      </c>
      <c r="D336" s="1">
        <f>results0_4[[#This Row],[mean_test_score]]-0.85</f>
        <v>-1.5178571428571375E-2</v>
      </c>
    </row>
    <row r="337" spans="1:4" x14ac:dyDescent="0.45">
      <c r="A337">
        <v>0.8348214285714286</v>
      </c>
      <c r="B337">
        <v>-0.26462984193103256</v>
      </c>
      <c r="C337">
        <v>0.55627288754138382</v>
      </c>
      <c r="D337" s="1">
        <f>results0_4[[#This Row],[mean_test_score]]-0.85</f>
        <v>-1.5178571428571375E-2</v>
      </c>
    </row>
    <row r="338" spans="1:4" x14ac:dyDescent="0.45">
      <c r="A338">
        <v>0.8348214285714286</v>
      </c>
      <c r="B338">
        <v>-0.40012679369369863</v>
      </c>
      <c r="C338">
        <v>7.2380939493364325E-3</v>
      </c>
      <c r="D338" s="1">
        <f>results0_4[[#This Row],[mean_test_score]]-0.85</f>
        <v>-1.5178571428571375E-2</v>
      </c>
    </row>
    <row r="339" spans="1:4" x14ac:dyDescent="0.45">
      <c r="A339">
        <v>0.8348214285714286</v>
      </c>
      <c r="B339">
        <v>-0.16909474538598435</v>
      </c>
      <c r="C339">
        <v>0.11422511778234971</v>
      </c>
      <c r="D339" s="1">
        <f>results0_4[[#This Row],[mean_test_score]]-0.85</f>
        <v>-1.5178571428571375E-2</v>
      </c>
    </row>
    <row r="340" spans="1:4" x14ac:dyDescent="0.45">
      <c r="A340">
        <v>0.8348214285714286</v>
      </c>
      <c r="B340">
        <v>-0.27764330081769406</v>
      </c>
      <c r="C340">
        <v>9.5660965401049625E-2</v>
      </c>
      <c r="D340" s="1">
        <f>results0_4[[#This Row],[mean_test_score]]-0.85</f>
        <v>-1.5178571428571375E-2</v>
      </c>
    </row>
    <row r="341" spans="1:4" x14ac:dyDescent="0.45">
      <c r="A341">
        <v>0.8348214285714286</v>
      </c>
      <c r="B341">
        <v>-8.6473039331657064E-2</v>
      </c>
      <c r="C341">
        <v>0.3401976777184133</v>
      </c>
      <c r="D341" s="1">
        <f>results0_4[[#This Row],[mean_test_score]]-0.85</f>
        <v>-1.5178571428571375E-2</v>
      </c>
    </row>
    <row r="342" spans="1:4" x14ac:dyDescent="0.45">
      <c r="A342">
        <v>0.8348214285714286</v>
      </c>
      <c r="B342">
        <v>-0.32918714676273808</v>
      </c>
      <c r="C342">
        <v>0.59881085677502521</v>
      </c>
      <c r="D342" s="1">
        <f>results0_4[[#This Row],[mean_test_score]]-0.85</f>
        <v>-1.5178571428571375E-2</v>
      </c>
    </row>
    <row r="343" spans="1:4" x14ac:dyDescent="0.45">
      <c r="A343">
        <v>0.8348214285714286</v>
      </c>
      <c r="B343">
        <v>-0.55103986539191208</v>
      </c>
      <c r="C343">
        <v>0.28349755073697153</v>
      </c>
      <c r="D343" s="1">
        <f>results0_4[[#This Row],[mean_test_score]]-0.85</f>
        <v>-1.5178571428571375E-2</v>
      </c>
    </row>
    <row r="344" spans="1:4" x14ac:dyDescent="0.45">
      <c r="A344">
        <v>0.8348214285714286</v>
      </c>
      <c r="B344">
        <v>-4.4872916510276806E-3</v>
      </c>
      <c r="C344">
        <v>0.37844450734305146</v>
      </c>
      <c r="D344" s="1">
        <f>results0_4[[#This Row],[mean_test_score]]-0.85</f>
        <v>-1.5178571428571375E-2</v>
      </c>
    </row>
    <row r="345" spans="1:4" x14ac:dyDescent="0.45">
      <c r="A345">
        <v>0.8348214285714286</v>
      </c>
      <c r="B345">
        <v>0.20490093945002719</v>
      </c>
      <c r="C345">
        <v>0.30398792501456212</v>
      </c>
      <c r="D345" s="1">
        <f>results0_4[[#This Row],[mean_test_score]]-0.85</f>
        <v>-1.5178571428571375E-2</v>
      </c>
    </row>
    <row r="346" spans="1:4" x14ac:dyDescent="0.45">
      <c r="A346">
        <v>0.8348214285714286</v>
      </c>
      <c r="B346">
        <v>-0.23284783265087439</v>
      </c>
      <c r="C346">
        <v>1.6099106934279118E-2</v>
      </c>
      <c r="D346" s="1">
        <f>results0_4[[#This Row],[mean_test_score]]-0.85</f>
        <v>-1.5178571428571375E-2</v>
      </c>
    </row>
    <row r="347" spans="1:4" x14ac:dyDescent="0.45">
      <c r="A347">
        <v>0.8348214285714286</v>
      </c>
      <c r="B347">
        <v>-0.26291517807689957</v>
      </c>
      <c r="C347">
        <v>0.51634436449404686</v>
      </c>
      <c r="D347" s="1">
        <f>results0_4[[#This Row],[mean_test_score]]-0.85</f>
        <v>-1.5178571428571375E-2</v>
      </c>
    </row>
    <row r="348" spans="1:4" x14ac:dyDescent="0.45">
      <c r="A348">
        <v>0.8348214285714286</v>
      </c>
      <c r="B348">
        <v>-0.55557902207122156</v>
      </c>
      <c r="C348">
        <v>0.20731053050271883</v>
      </c>
      <c r="D348" s="1">
        <f>results0_4[[#This Row],[mean_test_score]]-0.85</f>
        <v>-1.5178571428571375E-2</v>
      </c>
    </row>
    <row r="349" spans="1:4" x14ac:dyDescent="0.45">
      <c r="A349">
        <v>0.8348214285714286</v>
      </c>
      <c r="B349">
        <v>0.11204153415433027</v>
      </c>
      <c r="C349">
        <v>0.36037126270499198</v>
      </c>
      <c r="D349" s="1">
        <f>results0_4[[#This Row],[mean_test_score]]-0.85</f>
        <v>-1.5178571428571375E-2</v>
      </c>
    </row>
    <row r="350" spans="1:4" x14ac:dyDescent="0.45">
      <c r="A350">
        <v>0.8348214285714286</v>
      </c>
      <c r="B350">
        <v>-0.15562844308054147</v>
      </c>
      <c r="C350">
        <v>0.38714799912457881</v>
      </c>
      <c r="D350" s="1">
        <f>results0_4[[#This Row],[mean_test_score]]-0.85</f>
        <v>-1.5178571428571375E-2</v>
      </c>
    </row>
    <row r="351" spans="1:4" x14ac:dyDescent="0.45">
      <c r="A351">
        <v>0.8348214285714286</v>
      </c>
      <c r="B351">
        <v>-0.59909961457333494</v>
      </c>
      <c r="C351">
        <v>0.57595589575873007</v>
      </c>
      <c r="D351" s="1">
        <f>results0_4[[#This Row],[mean_test_score]]-0.85</f>
        <v>-1.5178571428571375E-2</v>
      </c>
    </row>
    <row r="352" spans="1:4" x14ac:dyDescent="0.45">
      <c r="A352">
        <v>0.8348214285714286</v>
      </c>
      <c r="B352">
        <v>-0.15162514802252802</v>
      </c>
      <c r="C352">
        <v>0.31809368815012229</v>
      </c>
      <c r="D352" s="1">
        <f>results0_4[[#This Row],[mean_test_score]]-0.85</f>
        <v>-1.5178571428571375E-2</v>
      </c>
    </row>
    <row r="353" spans="1:4" x14ac:dyDescent="0.45">
      <c r="A353">
        <v>0.8348214285714286</v>
      </c>
      <c r="B353">
        <v>-0.18744315511711362</v>
      </c>
      <c r="C353">
        <v>0.43969191165979832</v>
      </c>
      <c r="D353" s="1">
        <f>results0_4[[#This Row],[mean_test_score]]-0.85</f>
        <v>-1.5178571428571375E-2</v>
      </c>
    </row>
    <row r="354" spans="1:4" x14ac:dyDescent="0.45">
      <c r="A354">
        <v>0.8348214285714286</v>
      </c>
      <c r="B354">
        <v>-0.56558327545920706</v>
      </c>
      <c r="C354">
        <v>0.37226124163533508</v>
      </c>
      <c r="D354" s="1">
        <f>results0_4[[#This Row],[mean_test_score]]-0.85</f>
        <v>-1.5178571428571375E-2</v>
      </c>
    </row>
    <row r="355" spans="1:4" x14ac:dyDescent="0.45">
      <c r="A355">
        <v>0.8348214285714286</v>
      </c>
      <c r="B355">
        <v>-0.58549852829146154</v>
      </c>
      <c r="C355">
        <v>0.32277634341862221</v>
      </c>
      <c r="D355" s="1">
        <f>results0_4[[#This Row],[mean_test_score]]-0.85</f>
        <v>-1.5178571428571375E-2</v>
      </c>
    </row>
    <row r="356" spans="1:4" x14ac:dyDescent="0.45">
      <c r="A356">
        <v>0.8348214285714286</v>
      </c>
      <c r="B356">
        <v>-0.25761916586162559</v>
      </c>
      <c r="C356">
        <v>0.49976595231240384</v>
      </c>
      <c r="D356" s="1">
        <f>results0_4[[#This Row],[mean_test_score]]-0.85</f>
        <v>-1.5178571428571375E-2</v>
      </c>
    </row>
    <row r="357" spans="1:4" x14ac:dyDescent="0.45">
      <c r="A357">
        <v>0.8348214285714286</v>
      </c>
      <c r="B357">
        <v>-0.21062545246074926</v>
      </c>
      <c r="C357">
        <v>7.596824306434366E-2</v>
      </c>
      <c r="D357" s="1">
        <f>results0_4[[#This Row],[mean_test_score]]-0.85</f>
        <v>-1.5178571428571375E-2</v>
      </c>
    </row>
    <row r="358" spans="1:4" x14ac:dyDescent="0.45">
      <c r="A358">
        <v>0.8348214285714286</v>
      </c>
      <c r="B358">
        <v>-0.22702123694267129</v>
      </c>
      <c r="C358">
        <v>0.10015911074459778</v>
      </c>
      <c r="D358" s="1">
        <f>results0_4[[#This Row],[mean_test_score]]-0.85</f>
        <v>-1.5178571428571375E-2</v>
      </c>
    </row>
    <row r="359" spans="1:4" x14ac:dyDescent="0.45">
      <c r="A359">
        <v>0.8348214285714286</v>
      </c>
      <c r="B359">
        <v>-0.3882705228500446</v>
      </c>
      <c r="C359">
        <v>0.1279292860988431</v>
      </c>
      <c r="D359" s="1">
        <f>results0_4[[#This Row],[mean_test_score]]-0.85</f>
        <v>-1.5178571428571375E-2</v>
      </c>
    </row>
    <row r="360" spans="1:4" x14ac:dyDescent="0.45">
      <c r="A360">
        <v>0.8348214285714286</v>
      </c>
      <c r="B360">
        <v>-0.22295825610661957</v>
      </c>
      <c r="C360">
        <v>0.56598791616569466</v>
      </c>
      <c r="D360" s="1">
        <f>results0_4[[#This Row],[mean_test_score]]-0.85</f>
        <v>-1.5178571428571375E-2</v>
      </c>
    </row>
    <row r="361" spans="1:4" x14ac:dyDescent="0.45">
      <c r="A361">
        <v>0.8348214285714286</v>
      </c>
      <c r="B361">
        <v>-0.42926265219292936</v>
      </c>
      <c r="C361">
        <v>4.6390635104317825E-2</v>
      </c>
      <c r="D361" s="1">
        <f>results0_4[[#This Row],[mean_test_score]]-0.85</f>
        <v>-1.5178571428571375E-2</v>
      </c>
    </row>
    <row r="362" spans="1:4" x14ac:dyDescent="0.45">
      <c r="A362">
        <v>0.8348214285714286</v>
      </c>
      <c r="B362">
        <v>-0.11030244560877411</v>
      </c>
      <c r="C362">
        <v>0.46020223342239813</v>
      </c>
      <c r="D362" s="1">
        <f>results0_4[[#This Row],[mean_test_score]]-0.85</f>
        <v>-1.5178571428571375E-2</v>
      </c>
    </row>
    <row r="363" spans="1:4" x14ac:dyDescent="0.45">
      <c r="A363">
        <v>0.8348214285714286</v>
      </c>
      <c r="B363">
        <v>-0.17959762493647713</v>
      </c>
      <c r="C363">
        <v>0.1560601320304876</v>
      </c>
      <c r="D363" s="1">
        <f>results0_4[[#This Row],[mean_test_score]]-0.85</f>
        <v>-1.5178571428571375E-2</v>
      </c>
    </row>
    <row r="364" spans="1:4" x14ac:dyDescent="0.45">
      <c r="A364">
        <v>0.8348214285714286</v>
      </c>
      <c r="B364">
        <v>-0.39595866117508016</v>
      </c>
      <c r="C364">
        <v>0.27104939543118439</v>
      </c>
      <c r="D364" s="1">
        <f>results0_4[[#This Row],[mean_test_score]]-0.85</f>
        <v>-1.5178571428571375E-2</v>
      </c>
    </row>
    <row r="365" spans="1:4" x14ac:dyDescent="0.45">
      <c r="A365">
        <v>0.8348214285714286</v>
      </c>
      <c r="B365">
        <v>-0.27901856256256896</v>
      </c>
      <c r="C365">
        <v>0.56803295572453993</v>
      </c>
      <c r="D365" s="1">
        <f>results0_4[[#This Row],[mean_test_score]]-0.85</f>
        <v>-1.5178571428571375E-2</v>
      </c>
    </row>
    <row r="366" spans="1:4" x14ac:dyDescent="0.45">
      <c r="A366">
        <v>0.8348214285714286</v>
      </c>
      <c r="B366">
        <v>-0.24887318909643708</v>
      </c>
      <c r="C366">
        <v>0.49538872614457269</v>
      </c>
      <c r="D366" s="1">
        <f>results0_4[[#This Row],[mean_test_score]]-0.85</f>
        <v>-1.5178571428571375E-2</v>
      </c>
    </row>
    <row r="367" spans="1:4" x14ac:dyDescent="0.45">
      <c r="A367">
        <v>0.8348214285714286</v>
      </c>
      <c r="B367">
        <v>-0.58577258630145956</v>
      </c>
      <c r="C367">
        <v>0.4176194178434442</v>
      </c>
      <c r="D367" s="1">
        <f>results0_4[[#This Row],[mean_test_score]]-0.85</f>
        <v>-1.5178571428571375E-2</v>
      </c>
    </row>
    <row r="368" spans="1:4" x14ac:dyDescent="0.45">
      <c r="A368">
        <v>0.8348214285714286</v>
      </c>
      <c r="B368">
        <v>-0.21336894938223694</v>
      </c>
      <c r="C368">
        <v>0.20474822244203028</v>
      </c>
      <c r="D368" s="1">
        <f>results0_4[[#This Row],[mean_test_score]]-0.85</f>
        <v>-1.5178571428571375E-2</v>
      </c>
    </row>
    <row r="369" spans="1:4" x14ac:dyDescent="0.45">
      <c r="A369">
        <v>0.8348214285714286</v>
      </c>
      <c r="B369">
        <v>-0.23372222054133751</v>
      </c>
      <c r="C369">
        <v>0.52295171659358475</v>
      </c>
      <c r="D369" s="1">
        <f>results0_4[[#This Row],[mean_test_score]]-0.85</f>
        <v>-1.5178571428571375E-2</v>
      </c>
    </row>
    <row r="370" spans="1:4" x14ac:dyDescent="0.45">
      <c r="A370">
        <v>0.8348214285714286</v>
      </c>
      <c r="B370">
        <v>-0.17123708141237315</v>
      </c>
      <c r="C370">
        <v>0.10606594258161044</v>
      </c>
      <c r="D370" s="1">
        <f>results0_4[[#This Row],[mean_test_score]]-0.85</f>
        <v>-1.5178571428571375E-2</v>
      </c>
    </row>
    <row r="371" spans="1:4" x14ac:dyDescent="0.45">
      <c r="A371">
        <v>0.8348214285714286</v>
      </c>
      <c r="B371">
        <v>-0.37875541163596282</v>
      </c>
      <c r="C371">
        <v>0.13771997795161023</v>
      </c>
      <c r="D371" s="1">
        <f>results0_4[[#This Row],[mean_test_score]]-0.85</f>
        <v>-1.5178571428571375E-2</v>
      </c>
    </row>
    <row r="372" spans="1:4" x14ac:dyDescent="0.45">
      <c r="A372">
        <v>0.8348214285714286</v>
      </c>
      <c r="B372">
        <v>-0.23071337725167063</v>
      </c>
      <c r="C372">
        <v>4.8913269136348435E-2</v>
      </c>
      <c r="D372" s="1">
        <f>results0_4[[#This Row],[mean_test_score]]-0.85</f>
        <v>-1.5178571428571375E-2</v>
      </c>
    </row>
    <row r="373" spans="1:4" x14ac:dyDescent="0.45">
      <c r="A373">
        <v>0.8348214285714286</v>
      </c>
      <c r="B373">
        <v>-0.44840580408470632</v>
      </c>
      <c r="C373">
        <v>0.57703734839132992</v>
      </c>
      <c r="D373" s="1">
        <f>results0_4[[#This Row],[mean_test_score]]-0.85</f>
        <v>-1.5178571428571375E-2</v>
      </c>
    </row>
    <row r="374" spans="1:4" x14ac:dyDescent="0.45">
      <c r="A374">
        <v>0.8348214285714286</v>
      </c>
      <c r="B374">
        <v>-0.42076626953566587</v>
      </c>
      <c r="C374">
        <v>0.16790344389005848</v>
      </c>
      <c r="D374" s="1">
        <f>results0_4[[#This Row],[mean_test_score]]-0.85</f>
        <v>-1.5178571428571375E-2</v>
      </c>
    </row>
    <row r="375" spans="1:4" x14ac:dyDescent="0.45">
      <c r="A375">
        <v>0.8348214285714286</v>
      </c>
      <c r="B375">
        <v>-0.42067166277352475</v>
      </c>
      <c r="C375">
        <v>0.47012974483505521</v>
      </c>
      <c r="D375" s="1">
        <f>results0_4[[#This Row],[mean_test_score]]-0.85</f>
        <v>-1.5178571428571375E-2</v>
      </c>
    </row>
    <row r="376" spans="1:4" x14ac:dyDescent="0.45">
      <c r="A376">
        <v>0.8348214285714286</v>
      </c>
      <c r="B376">
        <v>-0.24180796859945608</v>
      </c>
      <c r="C376">
        <v>0.55559845984282952</v>
      </c>
      <c r="D376" s="1">
        <f>results0_4[[#This Row],[mean_test_score]]-0.85</f>
        <v>-1.5178571428571375E-2</v>
      </c>
    </row>
    <row r="377" spans="1:4" x14ac:dyDescent="0.45">
      <c r="A377">
        <v>0.8348214285714286</v>
      </c>
      <c r="B377">
        <v>-0.5732924124519424</v>
      </c>
      <c r="C377">
        <v>0.31499901364464172</v>
      </c>
      <c r="D377" s="1">
        <f>results0_4[[#This Row],[mean_test_score]]-0.85</f>
        <v>-1.5178571428571375E-2</v>
      </c>
    </row>
    <row r="378" spans="1:4" x14ac:dyDescent="0.45">
      <c r="A378">
        <v>0.8348214285714286</v>
      </c>
      <c r="B378">
        <v>-6.0353712547691618E-3</v>
      </c>
      <c r="C378">
        <v>0.44382126001290084</v>
      </c>
      <c r="D378" s="1">
        <f>results0_4[[#This Row],[mean_test_score]]-0.85</f>
        <v>-1.5178571428571375E-2</v>
      </c>
    </row>
    <row r="379" spans="1:4" x14ac:dyDescent="0.45">
      <c r="A379">
        <v>0.8348214285714286</v>
      </c>
      <c r="B379">
        <v>-0.25246141064065619</v>
      </c>
      <c r="C379">
        <v>9.424236413329741E-2</v>
      </c>
      <c r="D379" s="1">
        <f>results0_4[[#This Row],[mean_test_score]]-0.85</f>
        <v>-1.5178571428571375E-2</v>
      </c>
    </row>
    <row r="380" spans="1:4" x14ac:dyDescent="0.45">
      <c r="A380">
        <v>0.8348214285714286</v>
      </c>
      <c r="B380">
        <v>-0.39341227728410733</v>
      </c>
      <c r="C380">
        <v>0.11699278453724915</v>
      </c>
      <c r="D380" s="1">
        <f>results0_4[[#This Row],[mean_test_score]]-0.85</f>
        <v>-1.5178571428571375E-2</v>
      </c>
    </row>
    <row r="381" spans="1:4" x14ac:dyDescent="0.45">
      <c r="A381">
        <v>0.8348214285714286</v>
      </c>
      <c r="B381">
        <v>-0.20826546841752736</v>
      </c>
      <c r="C381">
        <v>0.23474794031088025</v>
      </c>
      <c r="D381" s="1">
        <f>results0_4[[#This Row],[mean_test_score]]-0.85</f>
        <v>-1.5178571428571375E-2</v>
      </c>
    </row>
    <row r="382" spans="1:4" x14ac:dyDescent="0.45">
      <c r="A382">
        <v>0.8348214285714286</v>
      </c>
      <c r="B382">
        <v>0.12291199149940824</v>
      </c>
      <c r="C382">
        <v>0.31964641853486159</v>
      </c>
      <c r="D382" s="1">
        <f>results0_4[[#This Row],[mean_test_score]]-0.85</f>
        <v>-1.5178571428571375E-2</v>
      </c>
    </row>
    <row r="383" spans="1:4" x14ac:dyDescent="0.45">
      <c r="A383">
        <v>0.8348214285714286</v>
      </c>
      <c r="B383">
        <v>0.25915657690430349</v>
      </c>
      <c r="C383">
        <v>0.27318422248529889</v>
      </c>
      <c r="D383" s="1">
        <f>results0_4[[#This Row],[mean_test_score]]-0.85</f>
        <v>-1.5178571428571375E-2</v>
      </c>
    </row>
    <row r="384" spans="1:4" x14ac:dyDescent="0.45">
      <c r="A384">
        <v>0.8348214285714286</v>
      </c>
      <c r="B384">
        <v>-8.316986352827016E-2</v>
      </c>
      <c r="C384">
        <v>0.41252070965589188</v>
      </c>
      <c r="D384" s="1">
        <f>results0_4[[#This Row],[mean_test_score]]-0.85</f>
        <v>-1.5178571428571375E-2</v>
      </c>
    </row>
    <row r="385" spans="1:4" x14ac:dyDescent="0.45">
      <c r="A385">
        <v>0.8348214285714286</v>
      </c>
      <c r="B385">
        <v>-0.43092566486718964</v>
      </c>
      <c r="C385">
        <v>0.27216079038965196</v>
      </c>
      <c r="D385" s="1">
        <f>results0_4[[#This Row],[mean_test_score]]-0.85</f>
        <v>-1.5178571428571375E-2</v>
      </c>
    </row>
    <row r="386" spans="1:4" x14ac:dyDescent="0.45">
      <c r="A386">
        <v>0.8348214285714286</v>
      </c>
      <c r="B386">
        <v>0.12586699500640619</v>
      </c>
      <c r="C386">
        <v>0.34434604474090663</v>
      </c>
      <c r="D386" s="1">
        <f>results0_4[[#This Row],[mean_test_score]]-0.85</f>
        <v>-1.5178571428571375E-2</v>
      </c>
    </row>
    <row r="387" spans="1:4" x14ac:dyDescent="0.45">
      <c r="A387">
        <v>0.8348214285714286</v>
      </c>
      <c r="B387">
        <v>-0.10359791962020448</v>
      </c>
      <c r="C387">
        <v>0.38262667274306539</v>
      </c>
      <c r="D387" s="1">
        <f>results0_4[[#This Row],[mean_test_score]]-0.85</f>
        <v>-1.5178571428571375E-2</v>
      </c>
    </row>
    <row r="388" spans="1:4" x14ac:dyDescent="0.45">
      <c r="A388">
        <v>0.8348214285714286</v>
      </c>
      <c r="B388">
        <v>-0.39900397101087892</v>
      </c>
      <c r="C388">
        <v>0.60664033975501341</v>
      </c>
      <c r="D388" s="1">
        <f>results0_4[[#This Row],[mean_test_score]]-0.85</f>
        <v>-1.5178571428571375E-2</v>
      </c>
    </row>
    <row r="389" spans="1:4" x14ac:dyDescent="0.45">
      <c r="A389">
        <v>0.8348214285714286</v>
      </c>
      <c r="B389">
        <v>-0.59407987995620271</v>
      </c>
      <c r="C389">
        <v>0.40294739141636482</v>
      </c>
      <c r="D389" s="1">
        <f>results0_4[[#This Row],[mean_test_score]]-0.85</f>
        <v>-1.5178571428571375E-2</v>
      </c>
    </row>
    <row r="390" spans="1:4" x14ac:dyDescent="0.45">
      <c r="A390">
        <v>0.8348214285714286</v>
      </c>
      <c r="B390">
        <v>-0.10061201567746458</v>
      </c>
      <c r="C390">
        <v>0.43437180353499927</v>
      </c>
      <c r="D390" s="1">
        <f>results0_4[[#This Row],[mean_test_score]]-0.85</f>
        <v>-1.5178571428571375E-2</v>
      </c>
    </row>
    <row r="391" spans="1:4" x14ac:dyDescent="0.45">
      <c r="A391">
        <v>0.8348214285714286</v>
      </c>
      <c r="B391">
        <v>-0.57270970509233765</v>
      </c>
      <c r="C391">
        <v>0.38359998322807104</v>
      </c>
      <c r="D391" s="1">
        <f>results0_4[[#This Row],[mean_test_score]]-0.85</f>
        <v>-1.5178571428571375E-2</v>
      </c>
    </row>
    <row r="392" spans="1:4" x14ac:dyDescent="0.45">
      <c r="A392">
        <v>0.8348214285714286</v>
      </c>
      <c r="B392">
        <v>-0.23468547615252688</v>
      </c>
      <c r="C392">
        <v>0.55586434631098625</v>
      </c>
      <c r="D392" s="1">
        <f>results0_4[[#This Row],[mean_test_score]]-0.85</f>
        <v>-1.5178571428571375E-2</v>
      </c>
    </row>
    <row r="393" spans="1:4" x14ac:dyDescent="0.45">
      <c r="A393">
        <v>0.8348214285714286</v>
      </c>
      <c r="B393">
        <v>-0.14792509481894833</v>
      </c>
      <c r="C393">
        <v>3.5345662644001408E-2</v>
      </c>
      <c r="D393" s="1">
        <f>results0_4[[#This Row],[mean_test_score]]-0.85</f>
        <v>-1.5178571428571375E-2</v>
      </c>
    </row>
    <row r="394" spans="1:4" x14ac:dyDescent="0.45">
      <c r="A394">
        <v>0.8348214285714286</v>
      </c>
      <c r="B394">
        <v>-0.33165926203685492</v>
      </c>
      <c r="C394">
        <v>0.61230267374990799</v>
      </c>
      <c r="D394" s="1">
        <f>results0_4[[#This Row],[mean_test_score]]-0.85</f>
        <v>-1.5178571428571375E-2</v>
      </c>
    </row>
    <row r="395" spans="1:4" x14ac:dyDescent="0.45">
      <c r="A395">
        <v>0.8348214285714286</v>
      </c>
      <c r="B395">
        <v>-0.14785820792749327</v>
      </c>
      <c r="C395">
        <v>0.12262267138275815</v>
      </c>
      <c r="D395" s="1">
        <f>results0_4[[#This Row],[mean_test_score]]-0.85</f>
        <v>-1.5178571428571375E-2</v>
      </c>
    </row>
    <row r="396" spans="1:4" x14ac:dyDescent="0.45">
      <c r="A396">
        <v>0.8348214285714286</v>
      </c>
      <c r="B396">
        <v>0.16131223556571228</v>
      </c>
      <c r="C396">
        <v>0.33452352747677899</v>
      </c>
      <c r="D396" s="1">
        <f>results0_4[[#This Row],[mean_test_score]]-0.85</f>
        <v>-1.5178571428571375E-2</v>
      </c>
    </row>
    <row r="397" spans="1:4" x14ac:dyDescent="0.45">
      <c r="A397">
        <v>0.8348214285714286</v>
      </c>
      <c r="B397">
        <v>-0.58504246327254927</v>
      </c>
      <c r="C397">
        <v>0.64263118390227658</v>
      </c>
      <c r="D397" s="1">
        <f>results0_4[[#This Row],[mean_test_score]]-0.85</f>
        <v>-1.5178571428571375E-2</v>
      </c>
    </row>
    <row r="398" spans="1:4" x14ac:dyDescent="0.45">
      <c r="A398">
        <v>0.8348214285714286</v>
      </c>
      <c r="B398">
        <v>-0.43210478627423032</v>
      </c>
      <c r="C398">
        <v>0.50272599644064342</v>
      </c>
      <c r="D398" s="1">
        <f>results0_4[[#This Row],[mean_test_score]]-0.85</f>
        <v>-1.5178571428571375E-2</v>
      </c>
    </row>
    <row r="399" spans="1:4" x14ac:dyDescent="0.45">
      <c r="A399">
        <v>0.8348214285714286</v>
      </c>
      <c r="B399">
        <v>-0.1821279932592369</v>
      </c>
      <c r="C399">
        <v>0.30320075117375883</v>
      </c>
      <c r="D399" s="1">
        <f>results0_4[[#This Row],[mean_test_score]]-0.85</f>
        <v>-1.5178571428571375E-2</v>
      </c>
    </row>
    <row r="400" spans="1:4" x14ac:dyDescent="0.45">
      <c r="A400">
        <v>0.8348214285714286</v>
      </c>
      <c r="B400">
        <v>-0.57226401496010526</v>
      </c>
      <c r="C400">
        <v>0.42632924924818061</v>
      </c>
      <c r="D400" s="1">
        <f>results0_4[[#This Row],[mean_test_score]]-0.85</f>
        <v>-1.5178571428571375E-2</v>
      </c>
    </row>
    <row r="401" spans="1:4" x14ac:dyDescent="0.45">
      <c r="A401">
        <v>0.8348214285714286</v>
      </c>
      <c r="B401">
        <v>-0.36927718361587636</v>
      </c>
      <c r="C401">
        <v>0.64313220056999887</v>
      </c>
      <c r="D401" s="1">
        <f>results0_4[[#This Row],[mean_test_score]]-0.85</f>
        <v>-1.5178571428571375E-2</v>
      </c>
    </row>
    <row r="402" spans="1:4" x14ac:dyDescent="0.45">
      <c r="A402">
        <v>0.8348214285714286</v>
      </c>
      <c r="B402">
        <v>0.13263192165843329</v>
      </c>
      <c r="C402">
        <v>0.29715060798442355</v>
      </c>
      <c r="D402" s="1">
        <f>results0_4[[#This Row],[mean_test_score]]-0.85</f>
        <v>-1.5178571428571375E-2</v>
      </c>
    </row>
    <row r="403" spans="1:4" x14ac:dyDescent="0.45">
      <c r="A403">
        <v>0.8348214285714286</v>
      </c>
      <c r="B403">
        <v>-0.16893412600167312</v>
      </c>
      <c r="C403">
        <v>8.9791107084203278E-2</v>
      </c>
      <c r="D403" s="1">
        <f>results0_4[[#This Row],[mean_test_score]]-0.85</f>
        <v>-1.5178571428571375E-2</v>
      </c>
    </row>
    <row r="404" spans="1:4" x14ac:dyDescent="0.45">
      <c r="A404">
        <v>0.8348214285714286</v>
      </c>
      <c r="B404">
        <v>1.9466915241760807E-2</v>
      </c>
      <c r="C404">
        <v>0.4946724937273046</v>
      </c>
      <c r="D404" s="1">
        <f>results0_4[[#This Row],[mean_test_score]]-0.85</f>
        <v>-1.5178571428571375E-2</v>
      </c>
    </row>
    <row r="405" spans="1:4" x14ac:dyDescent="0.45">
      <c r="A405">
        <v>0.8348214285714286</v>
      </c>
      <c r="B405">
        <v>-0.15770126085726144</v>
      </c>
      <c r="C405">
        <v>0.32400283937188484</v>
      </c>
      <c r="D405" s="1">
        <f>results0_4[[#This Row],[mean_test_score]]-0.85</f>
        <v>-1.5178571428571375E-2</v>
      </c>
    </row>
    <row r="406" spans="1:4" x14ac:dyDescent="0.45">
      <c r="A406">
        <v>0.8348214285714286</v>
      </c>
      <c r="B406">
        <v>0.21127940862355932</v>
      </c>
      <c r="C406">
        <v>0.23490724448087555</v>
      </c>
      <c r="D406" s="1">
        <f>results0_4[[#This Row],[mean_test_score]]-0.85</f>
        <v>-1.5178571428571375E-2</v>
      </c>
    </row>
    <row r="407" spans="1:4" x14ac:dyDescent="0.45">
      <c r="A407">
        <v>0.8348214285714286</v>
      </c>
      <c r="B407">
        <v>-0.44741765776484677</v>
      </c>
      <c r="C407">
        <v>7.467860660844762E-2</v>
      </c>
      <c r="D407" s="1">
        <f>results0_4[[#This Row],[mean_test_score]]-0.85</f>
        <v>-1.5178571428571375E-2</v>
      </c>
    </row>
    <row r="408" spans="1:4" x14ac:dyDescent="0.45">
      <c r="A408">
        <v>0.8348214285714286</v>
      </c>
      <c r="B408">
        <v>-0.57658132166411347</v>
      </c>
      <c r="C408">
        <v>0.28065278081645567</v>
      </c>
      <c r="D408" s="1">
        <f>results0_4[[#This Row],[mean_test_score]]-0.85</f>
        <v>-1.5178571428571375E-2</v>
      </c>
    </row>
    <row r="409" spans="1:4" x14ac:dyDescent="0.45">
      <c r="A409">
        <v>0.8348214285714286</v>
      </c>
      <c r="B409">
        <v>-0.40363854884884653</v>
      </c>
      <c r="C409">
        <v>0.31951728145784403</v>
      </c>
      <c r="D409" s="1">
        <f>results0_4[[#This Row],[mean_test_score]]-0.85</f>
        <v>-1.5178571428571375E-2</v>
      </c>
    </row>
    <row r="410" spans="1:4" x14ac:dyDescent="0.45">
      <c r="A410">
        <v>0.8348214285714286</v>
      </c>
      <c r="B410">
        <v>-0.41321522300179792</v>
      </c>
      <c r="C410">
        <v>0.49604186085465113</v>
      </c>
      <c r="D410" s="1">
        <f>results0_4[[#This Row],[mean_test_score]]-0.85</f>
        <v>-1.5178571428571375E-2</v>
      </c>
    </row>
    <row r="411" spans="1:4" x14ac:dyDescent="0.45">
      <c r="A411">
        <v>0.8348214285714286</v>
      </c>
      <c r="B411">
        <v>8.2827405792856856E-2</v>
      </c>
      <c r="C411">
        <v>0.44136260670171606</v>
      </c>
      <c r="D411" s="1">
        <f>results0_4[[#This Row],[mean_test_score]]-0.85</f>
        <v>-1.5178571428571375E-2</v>
      </c>
    </row>
    <row r="412" spans="1:4" x14ac:dyDescent="0.45">
      <c r="A412">
        <v>0.8348214285714286</v>
      </c>
      <c r="B412">
        <v>-0.33906567944888388</v>
      </c>
      <c r="C412">
        <v>0.17264114635922959</v>
      </c>
      <c r="D412" s="1">
        <f>results0_4[[#This Row],[mean_test_score]]-0.85</f>
        <v>-1.5178571428571375E-2</v>
      </c>
    </row>
    <row r="413" spans="1:4" x14ac:dyDescent="0.45">
      <c r="A413">
        <v>0.8348214285714286</v>
      </c>
      <c r="B413">
        <v>-0.36983511981737383</v>
      </c>
      <c r="C413">
        <v>0.14666820164544342</v>
      </c>
      <c r="D413" s="1">
        <f>results0_4[[#This Row],[mean_test_score]]-0.85</f>
        <v>-1.5178571428571375E-2</v>
      </c>
    </row>
    <row r="414" spans="1:4" x14ac:dyDescent="0.45">
      <c r="A414">
        <v>0.8348214285714286</v>
      </c>
      <c r="B414">
        <v>-0.40133231942277225</v>
      </c>
      <c r="C414">
        <v>0.14426060411581268</v>
      </c>
      <c r="D414" s="1">
        <f>results0_4[[#This Row],[mean_test_score]]-0.85</f>
        <v>-1.5178571428571375E-2</v>
      </c>
    </row>
    <row r="415" spans="1:4" x14ac:dyDescent="0.45">
      <c r="A415">
        <v>0.8348214285714286</v>
      </c>
      <c r="B415">
        <v>-0.41192224067335614</v>
      </c>
      <c r="C415">
        <v>0.59371736663364005</v>
      </c>
      <c r="D415" s="1">
        <f>results0_4[[#This Row],[mean_test_score]]-0.85</f>
        <v>-1.5178571428571375E-2</v>
      </c>
    </row>
    <row r="416" spans="1:4" x14ac:dyDescent="0.45">
      <c r="A416">
        <v>0.8348214285714286</v>
      </c>
      <c r="B416">
        <v>-0.39652663819939915</v>
      </c>
      <c r="C416">
        <v>0.64260418858893309</v>
      </c>
      <c r="D416" s="1">
        <f>results0_4[[#This Row],[mean_test_score]]-0.85</f>
        <v>-1.5178571428571375E-2</v>
      </c>
    </row>
    <row r="417" spans="1:4" x14ac:dyDescent="0.45">
      <c r="A417">
        <v>0.8348214285714286</v>
      </c>
      <c r="B417">
        <v>-0.57807361821185699</v>
      </c>
      <c r="C417">
        <v>0.26341559114580099</v>
      </c>
      <c r="D417" s="1">
        <f>results0_4[[#This Row],[mean_test_score]]-0.85</f>
        <v>-1.5178571428571375E-2</v>
      </c>
    </row>
    <row r="418" spans="1:4" x14ac:dyDescent="0.45">
      <c r="A418">
        <v>0.8348214285714286</v>
      </c>
      <c r="B418">
        <v>-0.17568411660905348</v>
      </c>
      <c r="C418">
        <v>0.10340172056674794</v>
      </c>
      <c r="D418" s="1">
        <f>results0_4[[#This Row],[mean_test_score]]-0.85</f>
        <v>-1.5178571428571375E-2</v>
      </c>
    </row>
    <row r="419" spans="1:4" x14ac:dyDescent="0.45">
      <c r="A419">
        <v>0.8348214285714286</v>
      </c>
      <c r="B419">
        <v>-0.18194569252744341</v>
      </c>
      <c r="C419">
        <v>0.11455262147429147</v>
      </c>
      <c r="D419" s="1">
        <f>results0_4[[#This Row],[mean_test_score]]-0.85</f>
        <v>-1.5178571428571375E-2</v>
      </c>
    </row>
    <row r="420" spans="1:4" x14ac:dyDescent="0.45">
      <c r="A420">
        <v>0.8348214285714286</v>
      </c>
      <c r="B420">
        <v>0.23122951356913257</v>
      </c>
      <c r="C420">
        <v>0.2322023236181299</v>
      </c>
      <c r="D420" s="1">
        <f>results0_4[[#This Row],[mean_test_score]]-0.85</f>
        <v>-1.5178571428571375E-2</v>
      </c>
    </row>
    <row r="421" spans="1:4" x14ac:dyDescent="0.45">
      <c r="A421">
        <v>0.8348214285714286</v>
      </c>
      <c r="B421">
        <v>-0.36459977608330663</v>
      </c>
      <c r="C421">
        <v>0.14624239156290145</v>
      </c>
      <c r="D421" s="1">
        <f>results0_4[[#This Row],[mean_test_score]]-0.85</f>
        <v>-1.5178571428571375E-2</v>
      </c>
    </row>
    <row r="422" spans="1:4" x14ac:dyDescent="0.45">
      <c r="A422">
        <v>0.8348214285714286</v>
      </c>
      <c r="B422">
        <v>-0.42421008489514522</v>
      </c>
      <c r="C422">
        <v>0.16273914196221284</v>
      </c>
      <c r="D422" s="1">
        <f>results0_4[[#This Row],[mean_test_score]]-0.85</f>
        <v>-1.5178571428571375E-2</v>
      </c>
    </row>
    <row r="423" spans="1:4" x14ac:dyDescent="0.45">
      <c r="A423">
        <v>0.8348214285714286</v>
      </c>
      <c r="B423">
        <v>-0.59533045952245323</v>
      </c>
      <c r="C423">
        <v>0.15265530703616842</v>
      </c>
      <c r="D423" s="1">
        <f>results0_4[[#This Row],[mean_test_score]]-0.85</f>
        <v>-1.5178571428571375E-2</v>
      </c>
    </row>
    <row r="424" spans="1:4" x14ac:dyDescent="0.45">
      <c r="A424">
        <v>0.8348214285714286</v>
      </c>
      <c r="B424">
        <v>0.27130403415982662</v>
      </c>
      <c r="C424">
        <v>0.23009672296285658</v>
      </c>
      <c r="D424" s="1">
        <f>results0_4[[#This Row],[mean_test_score]]-0.85</f>
        <v>-1.5178571428571375E-2</v>
      </c>
    </row>
    <row r="425" spans="1:4" x14ac:dyDescent="0.45">
      <c r="A425">
        <v>0.8348214285714286</v>
      </c>
      <c r="B425">
        <v>-0.40896192508208007</v>
      </c>
      <c r="C425">
        <v>0.13900079773957427</v>
      </c>
      <c r="D425" s="1">
        <f>results0_4[[#This Row],[mean_test_score]]-0.85</f>
        <v>-1.5178571428571375E-2</v>
      </c>
    </row>
    <row r="426" spans="1:4" x14ac:dyDescent="0.45">
      <c r="A426">
        <v>0.8348214285714286</v>
      </c>
      <c r="B426">
        <v>-0.53875372812374056</v>
      </c>
      <c r="C426">
        <v>0.16290271323050817</v>
      </c>
      <c r="D426" s="1">
        <f>results0_4[[#This Row],[mean_test_score]]-0.85</f>
        <v>-1.5178571428571375E-2</v>
      </c>
    </row>
    <row r="427" spans="1:4" x14ac:dyDescent="0.45">
      <c r="A427">
        <v>0.8348214285714286</v>
      </c>
      <c r="B427">
        <v>-0.24755873854150745</v>
      </c>
      <c r="C427">
        <v>0.51744159257198696</v>
      </c>
      <c r="D427" s="1">
        <f>results0_4[[#This Row],[mean_test_score]]-0.85</f>
        <v>-1.5178571428571375E-2</v>
      </c>
    </row>
    <row r="428" spans="1:4" x14ac:dyDescent="0.45">
      <c r="A428">
        <v>0.8348214285714286</v>
      </c>
      <c r="B428">
        <v>-0.42338942368495114</v>
      </c>
      <c r="C428">
        <v>0.45198338477941036</v>
      </c>
      <c r="D428" s="1">
        <f>results0_4[[#This Row],[mean_test_score]]-0.85</f>
        <v>-1.5178571428571375E-2</v>
      </c>
    </row>
    <row r="429" spans="1:4" x14ac:dyDescent="0.45">
      <c r="A429">
        <v>0.8348214285714286</v>
      </c>
      <c r="B429">
        <v>0.16118585232988392</v>
      </c>
      <c r="C429">
        <v>0.37302184889938528</v>
      </c>
      <c r="D429" s="1">
        <f>results0_4[[#This Row],[mean_test_score]]-0.85</f>
        <v>-1.5178571428571375E-2</v>
      </c>
    </row>
    <row r="430" spans="1:4" x14ac:dyDescent="0.45">
      <c r="A430">
        <v>0.8348214285714286</v>
      </c>
      <c r="B430">
        <v>-0.40031811436030884</v>
      </c>
      <c r="C430">
        <v>0.59935634241027391</v>
      </c>
      <c r="D430" s="1">
        <f>results0_4[[#This Row],[mean_test_score]]-0.85</f>
        <v>-1.5178571428571375E-2</v>
      </c>
    </row>
    <row r="431" spans="1:4" x14ac:dyDescent="0.45">
      <c r="A431">
        <v>0.8348214285714286</v>
      </c>
      <c r="B431">
        <v>-0.19064416836030074</v>
      </c>
      <c r="C431">
        <v>0.4795690878416442</v>
      </c>
      <c r="D431" s="1">
        <f>results0_4[[#This Row],[mean_test_score]]-0.85</f>
        <v>-1.5178571428571375E-2</v>
      </c>
    </row>
    <row r="432" spans="1:4" x14ac:dyDescent="0.45">
      <c r="A432">
        <v>0.8348214285714286</v>
      </c>
      <c r="B432">
        <v>-0.40740153301771231</v>
      </c>
      <c r="C432">
        <v>6.9322100539282866E-2</v>
      </c>
      <c r="D432" s="1">
        <f>results0_4[[#This Row],[mean_test_score]]-0.85</f>
        <v>-1.5178571428571375E-2</v>
      </c>
    </row>
    <row r="433" spans="1:4" x14ac:dyDescent="0.45">
      <c r="A433">
        <v>0.8348214285714286</v>
      </c>
      <c r="B433">
        <v>-9.0325631585259747E-2</v>
      </c>
      <c r="C433">
        <v>0.31606602677248113</v>
      </c>
      <c r="D433" s="1">
        <f>results0_4[[#This Row],[mean_test_score]]-0.85</f>
        <v>-1.5178571428571375E-2</v>
      </c>
    </row>
    <row r="434" spans="1:4" x14ac:dyDescent="0.45">
      <c r="A434">
        <v>0.8348214285714286</v>
      </c>
      <c r="B434">
        <v>-0.14741743744543612</v>
      </c>
      <c r="C434">
        <v>0.40662491172202442</v>
      </c>
      <c r="D434" s="1">
        <f>results0_4[[#This Row],[mean_test_score]]-0.85</f>
        <v>-1.5178571428571375E-2</v>
      </c>
    </row>
    <row r="435" spans="1:4" x14ac:dyDescent="0.45">
      <c r="A435">
        <v>0.8348214285714286</v>
      </c>
      <c r="B435">
        <v>-0.23613019571733052</v>
      </c>
      <c r="C435">
        <v>0.53135525666220895</v>
      </c>
      <c r="D435" s="1">
        <f>results0_4[[#This Row],[mean_test_score]]-0.85</f>
        <v>-1.5178571428571375E-2</v>
      </c>
    </row>
    <row r="436" spans="1:4" x14ac:dyDescent="0.45">
      <c r="A436">
        <v>0.8348214285714286</v>
      </c>
      <c r="B436">
        <v>-0.26579690099215514</v>
      </c>
      <c r="C436">
        <v>0.53383013631319232</v>
      </c>
      <c r="D436" s="1">
        <f>results0_4[[#This Row],[mean_test_score]]-0.85</f>
        <v>-1.5178571428571375E-2</v>
      </c>
    </row>
    <row r="437" spans="1:4" x14ac:dyDescent="0.45">
      <c r="A437">
        <v>0.8348214285714286</v>
      </c>
      <c r="B437">
        <v>2.7078807570620422E-2</v>
      </c>
      <c r="C437">
        <v>0.37382203374174444</v>
      </c>
      <c r="D437" s="1">
        <f>results0_4[[#This Row],[mean_test_score]]-0.85</f>
        <v>-1.5178571428571375E-2</v>
      </c>
    </row>
    <row r="438" spans="1:4" x14ac:dyDescent="0.45">
      <c r="A438">
        <v>0.8348214285714286</v>
      </c>
      <c r="B438">
        <v>-0.39605931020687457</v>
      </c>
      <c r="C438">
        <v>0.23919421646988306</v>
      </c>
      <c r="D438" s="1">
        <f>results0_4[[#This Row],[mean_test_score]]-0.85</f>
        <v>-1.5178571428571375E-2</v>
      </c>
    </row>
    <row r="439" spans="1:4" x14ac:dyDescent="0.45">
      <c r="A439">
        <v>0.8348214285714286</v>
      </c>
      <c r="B439">
        <v>-0.2013127840779646</v>
      </c>
      <c r="C439">
        <v>0.15819523749678424</v>
      </c>
      <c r="D439" s="1">
        <f>results0_4[[#This Row],[mean_test_score]]-0.85</f>
        <v>-1.5178571428571375E-2</v>
      </c>
    </row>
    <row r="440" spans="1:4" x14ac:dyDescent="0.45">
      <c r="A440">
        <v>0.8348214285714286</v>
      </c>
      <c r="B440">
        <v>-0.17721994617097814</v>
      </c>
      <c r="C440">
        <v>0.52295585997242922</v>
      </c>
      <c r="D440" s="1">
        <f>results0_4[[#This Row],[mean_test_score]]-0.85</f>
        <v>-1.5178571428571375E-2</v>
      </c>
    </row>
    <row r="441" spans="1:4" x14ac:dyDescent="0.45">
      <c r="A441">
        <v>0.8348214285714286</v>
      </c>
      <c r="B441">
        <v>-0.59436140656773706</v>
      </c>
      <c r="C441">
        <v>0.51384830720143637</v>
      </c>
      <c r="D441" s="1">
        <f>results0_4[[#This Row],[mean_test_score]]-0.85</f>
        <v>-1.5178571428571375E-2</v>
      </c>
    </row>
    <row r="442" spans="1:4" x14ac:dyDescent="0.45">
      <c r="A442">
        <v>0.8348214285714286</v>
      </c>
      <c r="B442">
        <v>-0.44518535833212225</v>
      </c>
      <c r="C442">
        <v>0.12802359050480255</v>
      </c>
      <c r="D442" s="1">
        <f>results0_4[[#This Row],[mean_test_score]]-0.85</f>
        <v>-1.5178571428571375E-2</v>
      </c>
    </row>
    <row r="443" spans="1:4" x14ac:dyDescent="0.45">
      <c r="A443">
        <v>0.8348214285714286</v>
      </c>
      <c r="B443">
        <v>-0.13633264395796485</v>
      </c>
      <c r="C443">
        <v>6.6162459231052836E-2</v>
      </c>
      <c r="D443" s="1">
        <f>results0_4[[#This Row],[mean_test_score]]-0.85</f>
        <v>-1.5178571428571375E-2</v>
      </c>
    </row>
    <row r="444" spans="1:4" x14ac:dyDescent="0.45">
      <c r="A444">
        <v>0.8348214285714286</v>
      </c>
      <c r="B444">
        <v>-0.26139635697234564</v>
      </c>
      <c r="C444">
        <v>0.12487756876505873</v>
      </c>
      <c r="D444" s="1">
        <f>results0_4[[#This Row],[mean_test_score]]-0.85</f>
        <v>-1.5178571428571375E-2</v>
      </c>
    </row>
    <row r="445" spans="1:4" x14ac:dyDescent="0.45">
      <c r="A445">
        <v>0.8348214285714286</v>
      </c>
      <c r="B445">
        <v>-0.11449669941433704</v>
      </c>
      <c r="C445">
        <v>0.4587340572866544</v>
      </c>
      <c r="D445" s="1">
        <f>results0_4[[#This Row],[mean_test_score]]-0.85</f>
        <v>-1.5178571428571375E-2</v>
      </c>
    </row>
    <row r="446" spans="1:4" x14ac:dyDescent="0.45">
      <c r="A446">
        <v>0.8348214285714286</v>
      </c>
      <c r="B446">
        <v>-0.16415693035625611</v>
      </c>
      <c r="C446">
        <v>0.16714957845885059</v>
      </c>
      <c r="D446" s="1">
        <f>results0_4[[#This Row],[mean_test_score]]-0.85</f>
        <v>-1.5178571428571375E-2</v>
      </c>
    </row>
    <row r="447" spans="1:4" x14ac:dyDescent="0.45">
      <c r="A447">
        <v>0.8348214285714286</v>
      </c>
      <c r="B447">
        <v>-0.58657462926467829</v>
      </c>
      <c r="C447">
        <v>0.38869992864535535</v>
      </c>
      <c r="D447" s="1">
        <f>results0_4[[#This Row],[mean_test_score]]-0.85</f>
        <v>-1.5178571428571375E-2</v>
      </c>
    </row>
    <row r="448" spans="1:4" x14ac:dyDescent="0.45">
      <c r="A448">
        <v>0.8348214285714286</v>
      </c>
      <c r="B448">
        <v>7.2977687472581043E-2</v>
      </c>
      <c r="C448">
        <v>0.33020871239819222</v>
      </c>
      <c r="D448" s="1">
        <f>results0_4[[#This Row],[mean_test_score]]-0.85</f>
        <v>-1.5178571428571375E-2</v>
      </c>
    </row>
    <row r="449" spans="1:4" x14ac:dyDescent="0.45">
      <c r="A449">
        <v>0.8348214285714286</v>
      </c>
      <c r="B449">
        <v>0.31425020461998798</v>
      </c>
      <c r="C449">
        <v>0.18461708562067472</v>
      </c>
      <c r="D449" s="1">
        <f>results0_4[[#This Row],[mean_test_score]]-0.85</f>
        <v>-1.5178571428571375E-2</v>
      </c>
    </row>
    <row r="450" spans="1:4" x14ac:dyDescent="0.45">
      <c r="A450">
        <v>0.8348214285714286</v>
      </c>
      <c r="B450">
        <v>-0.26526255607576588</v>
      </c>
      <c r="C450">
        <v>0.51657781440774497</v>
      </c>
      <c r="D450" s="1">
        <f>results0_4[[#This Row],[mean_test_score]]-0.85</f>
        <v>-1.5178571428571375E-2</v>
      </c>
    </row>
    <row r="451" spans="1:4" x14ac:dyDescent="0.45">
      <c r="A451">
        <v>0.8348214285714286</v>
      </c>
      <c r="B451">
        <v>-0.44173806323134746</v>
      </c>
      <c r="C451">
        <v>0.23967572502668544</v>
      </c>
      <c r="D451" s="1">
        <f>results0_4[[#This Row],[mean_test_score]]-0.85</f>
        <v>-1.5178571428571375E-2</v>
      </c>
    </row>
    <row r="452" spans="1:4" x14ac:dyDescent="0.45">
      <c r="A452">
        <v>0.8348214285714286</v>
      </c>
      <c r="B452">
        <v>-0.18584028997223767</v>
      </c>
      <c r="C452">
        <v>8.5599178127659575E-2</v>
      </c>
      <c r="D452" s="1">
        <f>results0_4[[#This Row],[mean_test_score]]-0.85</f>
        <v>-1.5178571428571375E-2</v>
      </c>
    </row>
    <row r="453" spans="1:4" x14ac:dyDescent="0.45">
      <c r="A453">
        <v>0.8348214285714286</v>
      </c>
      <c r="B453">
        <v>-0.54619737964111048</v>
      </c>
      <c r="C453">
        <v>0.1688082968554839</v>
      </c>
      <c r="D453" s="1">
        <f>results0_4[[#This Row],[mean_test_score]]-0.85</f>
        <v>-1.5178571428571375E-2</v>
      </c>
    </row>
    <row r="454" spans="1:4" x14ac:dyDescent="0.45">
      <c r="A454">
        <v>0.8348214285714286</v>
      </c>
      <c r="B454">
        <v>-0.54062507667712623</v>
      </c>
      <c r="C454">
        <v>0.26745779851861612</v>
      </c>
      <c r="D454" s="1">
        <f>results0_4[[#This Row],[mean_test_score]]-0.85</f>
        <v>-1.5178571428571375E-2</v>
      </c>
    </row>
    <row r="455" spans="1:4" x14ac:dyDescent="0.45">
      <c r="A455">
        <v>0.8348214285714286</v>
      </c>
      <c r="B455">
        <v>-0.57006156421012188</v>
      </c>
      <c r="C455">
        <v>0.44375917201977494</v>
      </c>
      <c r="D455" s="1">
        <f>results0_4[[#This Row],[mean_test_score]]-0.85</f>
        <v>-1.5178571428571375E-2</v>
      </c>
    </row>
    <row r="456" spans="1:4" x14ac:dyDescent="0.45">
      <c r="A456">
        <v>0.8348214285714286</v>
      </c>
      <c r="B456">
        <v>-0.41324457595633524</v>
      </c>
      <c r="C456">
        <v>0.11244824631412421</v>
      </c>
      <c r="D456" s="1">
        <f>results0_4[[#This Row],[mean_test_score]]-0.85</f>
        <v>-1.5178571428571375E-2</v>
      </c>
    </row>
    <row r="457" spans="1:4" x14ac:dyDescent="0.45">
      <c r="A457">
        <v>0.8348214285714286</v>
      </c>
      <c r="B457">
        <v>-0.30540381729536559</v>
      </c>
      <c r="C457">
        <v>0.61215162551833768</v>
      </c>
      <c r="D457" s="1">
        <f>results0_4[[#This Row],[mean_test_score]]-0.85</f>
        <v>-1.5178571428571375E-2</v>
      </c>
    </row>
    <row r="458" spans="1:4" x14ac:dyDescent="0.45">
      <c r="A458">
        <v>0.8348214285714286</v>
      </c>
      <c r="B458">
        <v>-0.42386829405508608</v>
      </c>
      <c r="C458">
        <v>0.10936815201200285</v>
      </c>
      <c r="D458" s="1">
        <f>results0_4[[#This Row],[mean_test_score]]-0.85</f>
        <v>-1.5178571428571375E-2</v>
      </c>
    </row>
    <row r="459" spans="1:4" x14ac:dyDescent="0.45">
      <c r="A459">
        <v>0.8348214285714286</v>
      </c>
      <c r="B459">
        <v>-0.34277059237564034</v>
      </c>
      <c r="C459">
        <v>0.64566997918397195</v>
      </c>
      <c r="D459" s="1">
        <f>results0_4[[#This Row],[mean_test_score]]-0.85</f>
        <v>-1.5178571428571375E-2</v>
      </c>
    </row>
    <row r="460" spans="1:4" x14ac:dyDescent="0.45">
      <c r="A460">
        <v>0.8348214285714286</v>
      </c>
      <c r="B460">
        <v>1.0456001729537645E-2</v>
      </c>
      <c r="C460">
        <v>0.36676138506354861</v>
      </c>
      <c r="D460" s="1">
        <f>results0_4[[#This Row],[mean_test_score]]-0.85</f>
        <v>-1.5178571428571375E-2</v>
      </c>
    </row>
    <row r="461" spans="1:4" x14ac:dyDescent="0.45">
      <c r="A461">
        <v>0.8348214285714286</v>
      </c>
      <c r="B461">
        <v>-0.5296039850788492</v>
      </c>
      <c r="C461">
        <v>0.15550933652825696</v>
      </c>
      <c r="D461" s="1">
        <f>results0_4[[#This Row],[mean_test_score]]-0.85</f>
        <v>-1.5178571428571375E-2</v>
      </c>
    </row>
    <row r="462" spans="1:4" x14ac:dyDescent="0.45">
      <c r="A462">
        <v>0.8348214285714286</v>
      </c>
      <c r="B462">
        <v>0.22253952668456001</v>
      </c>
      <c r="C462">
        <v>0.23584956043993918</v>
      </c>
      <c r="D462" s="1">
        <f>results0_4[[#This Row],[mean_test_score]]-0.85</f>
        <v>-1.5178571428571375E-2</v>
      </c>
    </row>
    <row r="463" spans="1:4" x14ac:dyDescent="0.45">
      <c r="A463">
        <v>0.8348214285714286</v>
      </c>
      <c r="B463">
        <v>-0.21701151163950672</v>
      </c>
      <c r="C463">
        <v>0.19548967443650794</v>
      </c>
      <c r="D463" s="1">
        <f>results0_4[[#This Row],[mean_test_score]]-0.85</f>
        <v>-1.5178571428571375E-2</v>
      </c>
    </row>
    <row r="464" spans="1:4" x14ac:dyDescent="0.45">
      <c r="A464">
        <v>0.8348214285714286</v>
      </c>
      <c r="B464">
        <v>-0.57059921511383749</v>
      </c>
      <c r="C464">
        <v>0.38771141847631374</v>
      </c>
      <c r="D464" s="1">
        <f>results0_4[[#This Row],[mean_test_score]]-0.85</f>
        <v>-1.5178571428571375E-2</v>
      </c>
    </row>
    <row r="465" spans="1:4" x14ac:dyDescent="0.45">
      <c r="A465">
        <v>0.8348214285714286</v>
      </c>
      <c r="B465">
        <v>-7.7541289790571843E-2</v>
      </c>
      <c r="C465">
        <v>0.3929361558250527</v>
      </c>
      <c r="D465" s="1">
        <f>results0_4[[#This Row],[mean_test_score]]-0.85</f>
        <v>-1.5178571428571375E-2</v>
      </c>
    </row>
    <row r="466" spans="1:4" x14ac:dyDescent="0.45">
      <c r="A466">
        <v>0.8348214285714286</v>
      </c>
      <c r="B466">
        <v>0.1847836904366934</v>
      </c>
      <c r="C466">
        <v>0.33996892659381983</v>
      </c>
      <c r="D466" s="1">
        <f>results0_4[[#This Row],[mean_test_score]]-0.85</f>
        <v>-1.5178571428571375E-2</v>
      </c>
    </row>
    <row r="467" spans="1:4" x14ac:dyDescent="0.45">
      <c r="A467">
        <v>0.8348214285714286</v>
      </c>
      <c r="B467">
        <v>-0.43291775240198638</v>
      </c>
      <c r="C467">
        <v>0.13934315308661097</v>
      </c>
      <c r="D467" s="1">
        <f>results0_4[[#This Row],[mean_test_score]]-0.85</f>
        <v>-1.5178571428571375E-2</v>
      </c>
    </row>
    <row r="468" spans="1:4" x14ac:dyDescent="0.45">
      <c r="A468">
        <v>0.8348214285714286</v>
      </c>
      <c r="B468">
        <v>1.59217857460624E-2</v>
      </c>
      <c r="C468">
        <v>0.40365340344339323</v>
      </c>
      <c r="D468" s="1">
        <f>results0_4[[#This Row],[mean_test_score]]-0.85</f>
        <v>-1.5178571428571375E-2</v>
      </c>
    </row>
    <row r="469" spans="1:4" x14ac:dyDescent="0.45">
      <c r="A469">
        <v>0.8348214285714286</v>
      </c>
      <c r="B469">
        <v>-0.13500242769192283</v>
      </c>
      <c r="C469">
        <v>7.7630598600805498E-2</v>
      </c>
      <c r="D469" s="1">
        <f>results0_4[[#This Row],[mean_test_score]]-0.85</f>
        <v>-1.5178571428571375E-2</v>
      </c>
    </row>
    <row r="470" spans="1:4" x14ac:dyDescent="0.45">
      <c r="A470">
        <v>0.8348214285714286</v>
      </c>
      <c r="B470">
        <v>-0.32353655323103614</v>
      </c>
      <c r="C470">
        <v>0.58284405682325691</v>
      </c>
      <c r="D470" s="1">
        <f>results0_4[[#This Row],[mean_test_score]]-0.85</f>
        <v>-1.5178571428571375E-2</v>
      </c>
    </row>
    <row r="471" spans="1:4" x14ac:dyDescent="0.45">
      <c r="A471">
        <v>0.8348214285714286</v>
      </c>
      <c r="B471">
        <v>-0.38959124047979887</v>
      </c>
      <c r="C471">
        <v>6.6524492668601137E-2</v>
      </c>
      <c r="D471" s="1">
        <f>results0_4[[#This Row],[mean_test_score]]-0.85</f>
        <v>-1.5178571428571375E-2</v>
      </c>
    </row>
    <row r="472" spans="1:4" x14ac:dyDescent="0.45">
      <c r="A472">
        <v>0.8348214285714286</v>
      </c>
      <c r="B472">
        <v>-0.4684573857566996</v>
      </c>
      <c r="C472">
        <v>0.15913507382752398</v>
      </c>
      <c r="D472" s="1">
        <f>results0_4[[#This Row],[mean_test_score]]-0.85</f>
        <v>-1.5178571428571375E-2</v>
      </c>
    </row>
    <row r="473" spans="1:4" x14ac:dyDescent="0.45">
      <c r="A473">
        <v>0.8348214285714286</v>
      </c>
      <c r="B473">
        <v>-0.54089825758456556</v>
      </c>
      <c r="C473">
        <v>0.29151835880125149</v>
      </c>
      <c r="D473" s="1">
        <f>results0_4[[#This Row],[mean_test_score]]-0.85</f>
        <v>-1.5178571428571375E-2</v>
      </c>
    </row>
    <row r="474" spans="1:4" x14ac:dyDescent="0.45">
      <c r="A474">
        <v>0.8348214285714286</v>
      </c>
      <c r="B474">
        <v>-0.5833643971620015</v>
      </c>
      <c r="C474">
        <v>0.37668177094818539</v>
      </c>
      <c r="D474" s="1">
        <f>results0_4[[#This Row],[mean_test_score]]-0.85</f>
        <v>-1.5178571428571375E-2</v>
      </c>
    </row>
    <row r="475" spans="1:4" x14ac:dyDescent="0.45">
      <c r="A475">
        <v>0.8348214285714286</v>
      </c>
      <c r="B475">
        <v>0.18918364614773475</v>
      </c>
      <c r="C475">
        <v>0.34389706165778533</v>
      </c>
      <c r="D475" s="1">
        <f>results0_4[[#This Row],[mean_test_score]]-0.85</f>
        <v>-1.5178571428571375E-2</v>
      </c>
    </row>
    <row r="476" spans="1:4" x14ac:dyDescent="0.45">
      <c r="A476">
        <v>0.8348214285714286</v>
      </c>
      <c r="B476">
        <v>-0.40571118419288243</v>
      </c>
      <c r="C476">
        <v>0.11941558515332833</v>
      </c>
      <c r="D476" s="1">
        <f>results0_4[[#This Row],[mean_test_score]]-0.85</f>
        <v>-1.5178571428571375E-2</v>
      </c>
    </row>
    <row r="477" spans="1:4" x14ac:dyDescent="0.45">
      <c r="A477">
        <v>0.8348214285714286</v>
      </c>
      <c r="B477">
        <v>-0.30668367263699814</v>
      </c>
      <c r="C477">
        <v>0.61143917983048535</v>
      </c>
      <c r="D477" s="1">
        <f>results0_4[[#This Row],[mean_test_score]]-0.85</f>
        <v>-1.5178571428571375E-2</v>
      </c>
    </row>
    <row r="478" spans="1:4" x14ac:dyDescent="0.45">
      <c r="A478">
        <v>0.8348214285714286</v>
      </c>
      <c r="B478">
        <v>0.17933426341720515</v>
      </c>
      <c r="C478">
        <v>0.32114693595357741</v>
      </c>
      <c r="D478" s="1">
        <f>results0_4[[#This Row],[mean_test_score]]-0.85</f>
        <v>-1.5178571428571375E-2</v>
      </c>
    </row>
    <row r="479" spans="1:4" x14ac:dyDescent="0.45">
      <c r="A479">
        <v>0.8348214285714286</v>
      </c>
      <c r="B479">
        <v>-0.59020722422883698</v>
      </c>
      <c r="C479">
        <v>0.54693104459983544</v>
      </c>
      <c r="D479" s="1">
        <f>results0_4[[#This Row],[mean_test_score]]-0.85</f>
        <v>-1.5178571428571375E-2</v>
      </c>
    </row>
    <row r="480" spans="1:4" x14ac:dyDescent="0.45">
      <c r="A480">
        <v>0.8348214285714286</v>
      </c>
      <c r="B480">
        <v>-0.25561456548359518</v>
      </c>
      <c r="C480">
        <v>0.13226983807768392</v>
      </c>
      <c r="D480" s="1">
        <f>results0_4[[#This Row],[mean_test_score]]-0.85</f>
        <v>-1.5178571428571375E-2</v>
      </c>
    </row>
    <row r="481" spans="1:4" x14ac:dyDescent="0.45">
      <c r="A481">
        <v>0.8348214285714286</v>
      </c>
      <c r="B481">
        <v>-0.18778816278066457</v>
      </c>
      <c r="C481">
        <v>0.2313694592757457</v>
      </c>
      <c r="D481" s="1">
        <f>results0_4[[#This Row],[mean_test_score]]-0.85</f>
        <v>-1.5178571428571375E-2</v>
      </c>
    </row>
    <row r="482" spans="1:4" x14ac:dyDescent="0.45">
      <c r="A482">
        <v>0.8348214285714286</v>
      </c>
      <c r="B482">
        <v>-0.47905864627897488</v>
      </c>
      <c r="C482">
        <v>0.13965312152544559</v>
      </c>
      <c r="D482" s="1">
        <f>results0_4[[#This Row],[mean_test_score]]-0.85</f>
        <v>-1.5178571428571375E-2</v>
      </c>
    </row>
    <row r="483" spans="1:4" x14ac:dyDescent="0.45">
      <c r="A483">
        <v>0.8348214285714286</v>
      </c>
      <c r="B483">
        <v>-0.15309467024751389</v>
      </c>
      <c r="C483">
        <v>0.45588891594987918</v>
      </c>
      <c r="D483" s="1">
        <f>results0_4[[#This Row],[mean_test_score]]-0.85</f>
        <v>-1.5178571428571375E-2</v>
      </c>
    </row>
    <row r="484" spans="1:4" x14ac:dyDescent="0.45">
      <c r="A484">
        <v>0.8348214285714286</v>
      </c>
      <c r="B484">
        <v>-0.5957859855462817</v>
      </c>
      <c r="C484">
        <v>0.13864880048289288</v>
      </c>
      <c r="D484" s="1">
        <f>results0_4[[#This Row],[mean_test_score]]-0.85</f>
        <v>-1.5178571428571375E-2</v>
      </c>
    </row>
    <row r="485" spans="1:4" x14ac:dyDescent="0.45">
      <c r="A485">
        <v>0.8348214285714286</v>
      </c>
      <c r="B485">
        <v>-0.15071848656423548</v>
      </c>
      <c r="C485">
        <v>0.35373980677086964</v>
      </c>
      <c r="D485" s="1">
        <f>results0_4[[#This Row],[mean_test_score]]-0.85</f>
        <v>-1.5178571428571375E-2</v>
      </c>
    </row>
    <row r="486" spans="1:4" x14ac:dyDescent="0.45">
      <c r="A486">
        <v>0.8348214285714286</v>
      </c>
      <c r="B486">
        <v>-0.1361340888240784</v>
      </c>
      <c r="C486">
        <v>1.2996036577047532E-2</v>
      </c>
      <c r="D486" s="1">
        <f>results0_4[[#This Row],[mean_test_score]]-0.85</f>
        <v>-1.5178571428571375E-2</v>
      </c>
    </row>
    <row r="487" spans="1:4" x14ac:dyDescent="0.45">
      <c r="A487">
        <v>0.8348214285714286</v>
      </c>
      <c r="B487">
        <v>-0.16526218300014173</v>
      </c>
      <c r="C487">
        <v>0.50236621053712305</v>
      </c>
      <c r="D487" s="1">
        <f>results0_4[[#This Row],[mean_test_score]]-0.85</f>
        <v>-1.5178571428571375E-2</v>
      </c>
    </row>
    <row r="488" spans="1:4" x14ac:dyDescent="0.45">
      <c r="A488">
        <v>0.8348214285714286</v>
      </c>
      <c r="B488">
        <v>-0.54404327112199269</v>
      </c>
      <c r="C488">
        <v>0.67285123271088643</v>
      </c>
      <c r="D488" s="1">
        <f>results0_4[[#This Row],[mean_test_score]]-0.85</f>
        <v>-1.5178571428571375E-2</v>
      </c>
    </row>
    <row r="489" spans="1:4" x14ac:dyDescent="0.45">
      <c r="A489">
        <v>0.8348214285714286</v>
      </c>
      <c r="B489">
        <v>-0.41457429503311027</v>
      </c>
      <c r="C489">
        <v>1.123958783898571E-2</v>
      </c>
      <c r="D489" s="1">
        <f>results0_4[[#This Row],[mean_test_score]]-0.85</f>
        <v>-1.5178571428571375E-2</v>
      </c>
    </row>
    <row r="490" spans="1:4" x14ac:dyDescent="0.45">
      <c r="A490">
        <v>0.8348214285714286</v>
      </c>
      <c r="B490">
        <v>-0.12593724507839221</v>
      </c>
      <c r="C490">
        <v>0.42445234142394295</v>
      </c>
      <c r="D490" s="1">
        <f>results0_4[[#This Row],[mean_test_score]]-0.85</f>
        <v>-1.5178571428571375E-2</v>
      </c>
    </row>
    <row r="491" spans="1:4" x14ac:dyDescent="0.45">
      <c r="A491">
        <v>0.8348214285714286</v>
      </c>
      <c r="B491">
        <v>9.3753087664516399E-2</v>
      </c>
      <c r="C491">
        <v>0.38323878826388963</v>
      </c>
      <c r="D491" s="1">
        <f>results0_4[[#This Row],[mean_test_score]]-0.85</f>
        <v>-1.5178571428571375E-2</v>
      </c>
    </row>
    <row r="492" spans="1:4" x14ac:dyDescent="0.45">
      <c r="A492">
        <v>0.8303571428571429</v>
      </c>
      <c r="B492">
        <v>9.4216487841353835E-2</v>
      </c>
      <c r="C492">
        <v>0.62062312728690661</v>
      </c>
      <c r="D492" s="1">
        <f>results0_4[[#This Row],[mean_test_score]]-0.85</f>
        <v>-1.9642857142857073E-2</v>
      </c>
    </row>
    <row r="493" spans="1:4" x14ac:dyDescent="0.45">
      <c r="A493">
        <v>0.8303571428571429</v>
      </c>
      <c r="B493">
        <v>0.21232996331238485</v>
      </c>
      <c r="C493">
        <v>1.0509089305138124</v>
      </c>
      <c r="D493" s="1">
        <f>results0_4[[#This Row],[mean_test_score]]-0.85</f>
        <v>-1.9642857142857073E-2</v>
      </c>
    </row>
    <row r="494" spans="1:4" x14ac:dyDescent="0.45">
      <c r="A494">
        <v>0.8303571428571429</v>
      </c>
      <c r="B494">
        <v>2.4824960617825576E-2</v>
      </c>
      <c r="C494">
        <v>0.78055844661118678</v>
      </c>
      <c r="D494" s="1">
        <f>results0_4[[#This Row],[mean_test_score]]-0.85</f>
        <v>-1.9642857142857073E-2</v>
      </c>
    </row>
    <row r="495" spans="1:4" x14ac:dyDescent="0.45">
      <c r="A495">
        <v>0.8303571428571429</v>
      </c>
      <c r="B495">
        <v>0.14640258872717637</v>
      </c>
      <c r="C495">
        <v>0.82293036805096409</v>
      </c>
      <c r="D495" s="1">
        <f>results0_4[[#This Row],[mean_test_score]]-0.85</f>
        <v>-1.9642857142857073E-2</v>
      </c>
    </row>
    <row r="496" spans="1:4" x14ac:dyDescent="0.45">
      <c r="A496">
        <v>0.8303571428571429</v>
      </c>
      <c r="B496">
        <v>0.29823678075194027</v>
      </c>
      <c r="C496">
        <v>1.0079656641119961</v>
      </c>
      <c r="D496" s="1">
        <f>results0_4[[#This Row],[mean_test_score]]-0.85</f>
        <v>-1.9642857142857073E-2</v>
      </c>
    </row>
    <row r="497" spans="1:4" x14ac:dyDescent="0.45">
      <c r="A497">
        <v>0.8303571428571429</v>
      </c>
      <c r="B497">
        <v>-0.1951879706434182</v>
      </c>
      <c r="C497">
        <v>0.81852414500330783</v>
      </c>
      <c r="D497" s="1">
        <f>results0_4[[#This Row],[mean_test_score]]-0.85</f>
        <v>-1.9642857142857073E-2</v>
      </c>
    </row>
    <row r="498" spans="1:4" x14ac:dyDescent="0.45">
      <c r="A498">
        <v>0.8303571428571429</v>
      </c>
      <c r="B498">
        <v>-3.0440979940511537E-2</v>
      </c>
      <c r="C498">
        <v>0.89290338681243997</v>
      </c>
      <c r="D498" s="1">
        <f>results0_4[[#This Row],[mean_test_score]]-0.85</f>
        <v>-1.9642857142857073E-2</v>
      </c>
    </row>
    <row r="499" spans="1:4" x14ac:dyDescent="0.45">
      <c r="A499">
        <v>0.8303571428571429</v>
      </c>
      <c r="B499">
        <v>5.1462083159759198E-2</v>
      </c>
      <c r="C499">
        <v>0.81631331504656868</v>
      </c>
      <c r="D499" s="1">
        <f>results0_4[[#This Row],[mean_test_score]]-0.85</f>
        <v>-1.9642857142857073E-2</v>
      </c>
    </row>
    <row r="500" spans="1:4" x14ac:dyDescent="0.45">
      <c r="A500">
        <v>0.8303571428571429</v>
      </c>
      <c r="B500">
        <v>0.13421204788622942</v>
      </c>
      <c r="C500">
        <v>1.0471057107727417</v>
      </c>
      <c r="D500" s="1">
        <f>results0_4[[#This Row],[mean_test_score]]-0.85</f>
        <v>-1.9642857142857073E-2</v>
      </c>
    </row>
    <row r="501" spans="1:4" x14ac:dyDescent="0.45">
      <c r="A501">
        <v>0.8303571428571429</v>
      </c>
      <c r="B501">
        <v>-9.6674428452163674E-3</v>
      </c>
      <c r="C501">
        <v>1.0365727309579504</v>
      </c>
      <c r="D501" s="1">
        <f>results0_4[[#This Row],[mean_test_score]]-0.85</f>
        <v>-1.9642857142857073E-2</v>
      </c>
    </row>
    <row r="502" spans="1:4" x14ac:dyDescent="0.45">
      <c r="A502">
        <v>0.8303571428571429</v>
      </c>
      <c r="B502">
        <v>3.3334553450937165E-2</v>
      </c>
      <c r="C502">
        <v>1.0404152471958759</v>
      </c>
      <c r="D502" s="1">
        <f>results0_4[[#This Row],[mean_test_score]]-0.85</f>
        <v>-1.9642857142857073E-2</v>
      </c>
    </row>
    <row r="503" spans="1:4" x14ac:dyDescent="0.45">
      <c r="A503">
        <v>0.8303571428571429</v>
      </c>
      <c r="B503">
        <v>0.2157722721362354</v>
      </c>
      <c r="C503">
        <v>1.0736834010277168</v>
      </c>
      <c r="D503" s="1">
        <f>results0_4[[#This Row],[mean_test_score]]-0.85</f>
        <v>-1.9642857142857073E-2</v>
      </c>
    </row>
    <row r="504" spans="1:4" x14ac:dyDescent="0.45">
      <c r="A504">
        <v>0.8303571428571429</v>
      </c>
      <c r="B504">
        <v>0.2159363588722657</v>
      </c>
      <c r="C504">
        <v>0.82391817486707919</v>
      </c>
      <c r="D504" s="1">
        <f>results0_4[[#This Row],[mean_test_score]]-0.85</f>
        <v>-1.9642857142857073E-2</v>
      </c>
    </row>
    <row r="505" spans="1:4" x14ac:dyDescent="0.45">
      <c r="A505">
        <v>0.8303571428571429</v>
      </c>
      <c r="B505">
        <v>0.33875543698712285</v>
      </c>
      <c r="C505">
        <v>0.95758152632887905</v>
      </c>
      <c r="D505" s="1">
        <f>results0_4[[#This Row],[mean_test_score]]-0.85</f>
        <v>-1.9642857142857073E-2</v>
      </c>
    </row>
    <row r="506" spans="1:4" x14ac:dyDescent="0.45">
      <c r="A506">
        <v>0.8303571428571429</v>
      </c>
      <c r="B506">
        <v>0.19121242171181929</v>
      </c>
      <c r="C506">
        <v>0.70895101198314503</v>
      </c>
      <c r="D506" s="1">
        <f>results0_4[[#This Row],[mean_test_score]]-0.85</f>
        <v>-1.9642857142857073E-2</v>
      </c>
    </row>
    <row r="507" spans="1:4" x14ac:dyDescent="0.45">
      <c r="A507">
        <v>0.8303571428571429</v>
      </c>
      <c r="B507">
        <v>8.9021200666199563E-2</v>
      </c>
      <c r="C507">
        <v>1.1282469863454918</v>
      </c>
      <c r="D507" s="1">
        <f>results0_4[[#This Row],[mean_test_score]]-0.85</f>
        <v>-1.9642857142857073E-2</v>
      </c>
    </row>
    <row r="508" spans="1:4" x14ac:dyDescent="0.45">
      <c r="A508">
        <v>0.8303571428571429</v>
      </c>
      <c r="B508">
        <v>0.166653366570503</v>
      </c>
      <c r="C508">
        <v>0.6734311962777122</v>
      </c>
      <c r="D508" s="1">
        <f>results0_4[[#This Row],[mean_test_score]]-0.85</f>
        <v>-1.9642857142857073E-2</v>
      </c>
    </row>
    <row r="509" spans="1:4" x14ac:dyDescent="0.45">
      <c r="A509">
        <v>0.8303571428571429</v>
      </c>
      <c r="B509">
        <v>0.17324494177483163</v>
      </c>
      <c r="C509">
        <v>0.88591045433809235</v>
      </c>
      <c r="D509" s="1">
        <f>results0_4[[#This Row],[mean_test_score]]-0.85</f>
        <v>-1.9642857142857073E-2</v>
      </c>
    </row>
    <row r="510" spans="1:4" x14ac:dyDescent="0.45">
      <c r="A510">
        <v>0.8303571428571429</v>
      </c>
      <c r="B510">
        <v>8.2866951241359232E-2</v>
      </c>
      <c r="C510">
        <v>1.0597242474428348</v>
      </c>
      <c r="D510" s="1">
        <f>results0_4[[#This Row],[mean_test_score]]-0.85</f>
        <v>-1.9642857142857073E-2</v>
      </c>
    </row>
    <row r="511" spans="1:4" x14ac:dyDescent="0.45">
      <c r="A511">
        <v>0.8303571428571429</v>
      </c>
      <c r="B511">
        <v>-3.3002080549735968E-2</v>
      </c>
      <c r="C511">
        <v>0.79822016045775457</v>
      </c>
      <c r="D511" s="1">
        <f>results0_4[[#This Row],[mean_test_score]]-0.85</f>
        <v>-1.9642857142857073E-2</v>
      </c>
    </row>
    <row r="512" spans="1:4" x14ac:dyDescent="0.45">
      <c r="A512">
        <v>0.8303571428571429</v>
      </c>
      <c r="B512">
        <v>-0.49297803799217088</v>
      </c>
      <c r="C512">
        <v>0.87383401441288344</v>
      </c>
      <c r="D512" s="1">
        <f>results0_4[[#This Row],[mean_test_score]]-0.85</f>
        <v>-1.9642857142857073E-2</v>
      </c>
    </row>
    <row r="513" spans="1:4" x14ac:dyDescent="0.45">
      <c r="A513">
        <v>0.8303571428571429</v>
      </c>
      <c r="B513">
        <v>-3.2165059973339627E-2</v>
      </c>
      <c r="C513">
        <v>1.0949788911411658</v>
      </c>
      <c r="D513" s="1">
        <f>results0_4[[#This Row],[mean_test_score]]-0.85</f>
        <v>-1.9642857142857073E-2</v>
      </c>
    </row>
    <row r="514" spans="1:4" x14ac:dyDescent="0.45">
      <c r="A514">
        <v>0.8303571428571429</v>
      </c>
      <c r="B514">
        <v>-0.45673830598668663</v>
      </c>
      <c r="C514">
        <v>0.8021298525532804</v>
      </c>
      <c r="D514" s="1">
        <f>results0_4[[#This Row],[mean_test_score]]-0.85</f>
        <v>-1.9642857142857073E-2</v>
      </c>
    </row>
    <row r="515" spans="1:4" x14ac:dyDescent="0.45">
      <c r="A515">
        <v>0.8303571428571429</v>
      </c>
      <c r="B515">
        <v>0.23592748361332383</v>
      </c>
      <c r="C515">
        <v>0.88418951659282352</v>
      </c>
      <c r="D515" s="1">
        <f>results0_4[[#This Row],[mean_test_score]]-0.85</f>
        <v>-1.9642857142857073E-2</v>
      </c>
    </row>
    <row r="516" spans="1:4" x14ac:dyDescent="0.45">
      <c r="A516">
        <v>0.8303571428571429</v>
      </c>
      <c r="B516">
        <v>6.1589046237042866E-2</v>
      </c>
      <c r="C516">
        <v>1.1024041548549546</v>
      </c>
      <c r="D516" s="1">
        <f>results0_4[[#This Row],[mean_test_score]]-0.85</f>
        <v>-1.9642857142857073E-2</v>
      </c>
    </row>
    <row r="517" spans="1:4" x14ac:dyDescent="0.45">
      <c r="A517">
        <v>0.8303571428571429</v>
      </c>
      <c r="B517">
        <v>0.15204772576692116</v>
      </c>
      <c r="C517">
        <v>0.86387089507357717</v>
      </c>
      <c r="D517" s="1">
        <f>results0_4[[#This Row],[mean_test_score]]-0.85</f>
        <v>-1.9642857142857073E-2</v>
      </c>
    </row>
    <row r="518" spans="1:4" x14ac:dyDescent="0.45">
      <c r="A518">
        <v>0.8303571428571429</v>
      </c>
      <c r="B518">
        <v>0.14217616888880658</v>
      </c>
      <c r="C518">
        <v>0.88793052424045993</v>
      </c>
      <c r="D518" s="1">
        <f>results0_4[[#This Row],[mean_test_score]]-0.85</f>
        <v>-1.9642857142857073E-2</v>
      </c>
    </row>
    <row r="519" spans="1:4" x14ac:dyDescent="0.45">
      <c r="A519">
        <v>0.8303571428571429</v>
      </c>
      <c r="B519">
        <v>7.9524410762303877E-2</v>
      </c>
      <c r="C519">
        <v>0.86566432474290167</v>
      </c>
      <c r="D519" s="1">
        <f>results0_4[[#This Row],[mean_test_score]]-0.85</f>
        <v>-1.9642857142857073E-2</v>
      </c>
    </row>
    <row r="520" spans="1:4" x14ac:dyDescent="0.45">
      <c r="A520">
        <v>0.8303571428571429</v>
      </c>
      <c r="B520">
        <v>-3.0468569340115437E-2</v>
      </c>
      <c r="C520">
        <v>0.85422774013811698</v>
      </c>
      <c r="D520" s="1">
        <f>results0_4[[#This Row],[mean_test_score]]-0.85</f>
        <v>-1.9642857142857073E-2</v>
      </c>
    </row>
    <row r="521" spans="1:4" x14ac:dyDescent="0.45">
      <c r="A521">
        <v>0.8303571428571429</v>
      </c>
      <c r="B521">
        <v>0.28701513596175565</v>
      </c>
      <c r="C521">
        <v>0.93358740605932355</v>
      </c>
      <c r="D521" s="1">
        <f>results0_4[[#This Row],[mean_test_score]]-0.85</f>
        <v>-1.9642857142857073E-2</v>
      </c>
    </row>
    <row r="522" spans="1:4" x14ac:dyDescent="0.45">
      <c r="A522">
        <v>0.8303571428571429</v>
      </c>
      <c r="B522">
        <v>1.1628668258446551E-2</v>
      </c>
      <c r="C522">
        <v>1.0746077255275672</v>
      </c>
      <c r="D522" s="1">
        <f>results0_4[[#This Row],[mean_test_score]]-0.85</f>
        <v>-1.9642857142857073E-2</v>
      </c>
    </row>
    <row r="523" spans="1:4" x14ac:dyDescent="0.45">
      <c r="A523">
        <v>0.8303571428571429</v>
      </c>
      <c r="B523">
        <v>-0.1885469748294748</v>
      </c>
      <c r="C523">
        <v>0.58196560456827295</v>
      </c>
      <c r="D523" s="1">
        <f>results0_4[[#This Row],[mean_test_score]]-0.85</f>
        <v>-1.9642857142857073E-2</v>
      </c>
    </row>
    <row r="524" spans="1:4" x14ac:dyDescent="0.45">
      <c r="A524">
        <v>0.8303571428571429</v>
      </c>
      <c r="B524">
        <v>-0.46949477640609838</v>
      </c>
      <c r="C524">
        <v>0.360776757738623</v>
      </c>
      <c r="D524" s="1">
        <f>results0_4[[#This Row],[mean_test_score]]-0.85</f>
        <v>-1.9642857142857073E-2</v>
      </c>
    </row>
    <row r="525" spans="1:4" x14ac:dyDescent="0.45">
      <c r="A525">
        <v>0.8303571428571429</v>
      </c>
      <c r="B525">
        <v>-0.52717112873320127</v>
      </c>
      <c r="C525">
        <v>0.32908287700052113</v>
      </c>
      <c r="D525" s="1">
        <f>results0_4[[#This Row],[mean_test_score]]-0.85</f>
        <v>-1.9642857142857073E-2</v>
      </c>
    </row>
    <row r="526" spans="1:4" x14ac:dyDescent="0.45">
      <c r="A526">
        <v>0.8303571428571429</v>
      </c>
      <c r="B526">
        <v>0.30765091101280295</v>
      </c>
      <c r="C526">
        <v>0.3809366631832668</v>
      </c>
      <c r="D526" s="1">
        <f>results0_4[[#This Row],[mean_test_score]]-0.85</f>
        <v>-1.9642857142857073E-2</v>
      </c>
    </row>
    <row r="527" spans="1:4" x14ac:dyDescent="0.45">
      <c r="A527">
        <v>0.8303571428571429</v>
      </c>
      <c r="B527">
        <v>-0.10450302595334537</v>
      </c>
      <c r="C527">
        <v>0.56923116670021934</v>
      </c>
      <c r="D527" s="1">
        <f>results0_4[[#This Row],[mean_test_score]]-0.85</f>
        <v>-1.9642857142857073E-2</v>
      </c>
    </row>
    <row r="528" spans="1:4" x14ac:dyDescent="0.45">
      <c r="A528">
        <v>0.8303571428571429</v>
      </c>
      <c r="B528">
        <v>-0.46383619018368205</v>
      </c>
      <c r="C528">
        <v>0.39941215085557341</v>
      </c>
      <c r="D528" s="1">
        <f>results0_4[[#This Row],[mean_test_score]]-0.85</f>
        <v>-1.9642857142857073E-2</v>
      </c>
    </row>
    <row r="529" spans="1:4" x14ac:dyDescent="0.45">
      <c r="A529">
        <v>0.8303571428571429</v>
      </c>
      <c r="B529">
        <v>-0.27662401231778733</v>
      </c>
      <c r="C529">
        <v>5.6429059530527679E-3</v>
      </c>
      <c r="D529" s="1">
        <f>results0_4[[#This Row],[mean_test_score]]-0.85</f>
        <v>-1.9642857142857073E-2</v>
      </c>
    </row>
    <row r="530" spans="1:4" x14ac:dyDescent="0.45">
      <c r="A530">
        <v>0.8303571428571429</v>
      </c>
      <c r="B530">
        <v>-0.50933852788882439</v>
      </c>
      <c r="C530">
        <v>0.5108874458799495</v>
      </c>
      <c r="D530" s="1">
        <f>results0_4[[#This Row],[mean_test_score]]-0.85</f>
        <v>-1.9642857142857073E-2</v>
      </c>
    </row>
    <row r="531" spans="1:4" x14ac:dyDescent="0.45">
      <c r="A531">
        <v>0.8303571428571429</v>
      </c>
      <c r="B531">
        <v>-0.50127311577121036</v>
      </c>
      <c r="C531">
        <v>0.27330283690482038</v>
      </c>
      <c r="D531" s="1">
        <f>results0_4[[#This Row],[mean_test_score]]-0.85</f>
        <v>-1.9642857142857073E-2</v>
      </c>
    </row>
    <row r="532" spans="1:4" x14ac:dyDescent="0.45">
      <c r="A532">
        <v>0.8303571428571429</v>
      </c>
      <c r="B532">
        <v>0.26079628956166134</v>
      </c>
      <c r="C532">
        <v>0.38928365182683466</v>
      </c>
      <c r="D532" s="1">
        <f>results0_4[[#This Row],[mean_test_score]]-0.85</f>
        <v>-1.9642857142857073E-2</v>
      </c>
    </row>
    <row r="533" spans="1:4" x14ac:dyDescent="0.45">
      <c r="A533">
        <v>0.8303571428571429</v>
      </c>
      <c r="B533">
        <v>-0.46688404193744437</v>
      </c>
      <c r="C533">
        <v>0.68364126274496284</v>
      </c>
      <c r="D533" s="1">
        <f>results0_4[[#This Row],[mean_test_score]]-0.85</f>
        <v>-1.9642857142857073E-2</v>
      </c>
    </row>
    <row r="534" spans="1:4" x14ac:dyDescent="0.45">
      <c r="A534">
        <v>0.8303571428571429</v>
      </c>
      <c r="B534">
        <v>-0.26788082832744697</v>
      </c>
      <c r="C534">
        <v>0.62175098772136916</v>
      </c>
      <c r="D534" s="1">
        <f>results0_4[[#This Row],[mean_test_score]]-0.85</f>
        <v>-1.9642857142857073E-2</v>
      </c>
    </row>
    <row r="535" spans="1:4" x14ac:dyDescent="0.45">
      <c r="A535">
        <v>0.8303571428571429</v>
      </c>
      <c r="B535">
        <v>-4.0927224203169521E-2</v>
      </c>
      <c r="C535">
        <v>0.42354741087835085</v>
      </c>
      <c r="D535" s="1">
        <f>results0_4[[#This Row],[mean_test_score]]-0.85</f>
        <v>-1.9642857142857073E-2</v>
      </c>
    </row>
    <row r="536" spans="1:4" x14ac:dyDescent="0.45">
      <c r="A536">
        <v>0.8303571428571429</v>
      </c>
      <c r="B536">
        <v>-0.46910141414477768</v>
      </c>
      <c r="C536">
        <v>0.30822422824680856</v>
      </c>
      <c r="D536" s="1">
        <f>results0_4[[#This Row],[mean_test_score]]-0.85</f>
        <v>-1.9642857142857073E-2</v>
      </c>
    </row>
    <row r="537" spans="1:4" x14ac:dyDescent="0.45">
      <c r="A537">
        <v>0.8303571428571429</v>
      </c>
      <c r="B537">
        <v>-0.52331597473927549</v>
      </c>
      <c r="C537">
        <v>0.74512846235671726</v>
      </c>
      <c r="D537" s="1">
        <f>results0_4[[#This Row],[mean_test_score]]-0.85</f>
        <v>-1.9642857142857073E-2</v>
      </c>
    </row>
    <row r="538" spans="1:4" x14ac:dyDescent="0.45">
      <c r="A538">
        <v>0.8303571428571429</v>
      </c>
      <c r="B538">
        <v>0.27977497065264056</v>
      </c>
      <c r="C538">
        <v>0.43112072716626965</v>
      </c>
      <c r="D538" s="1">
        <f>results0_4[[#This Row],[mean_test_score]]-0.85</f>
        <v>-1.9642857142857073E-2</v>
      </c>
    </row>
    <row r="539" spans="1:4" x14ac:dyDescent="0.45">
      <c r="A539">
        <v>0.8303571428571429</v>
      </c>
      <c r="B539">
        <v>-0.23090098924163982</v>
      </c>
      <c r="C539">
        <v>0.6348220419268108</v>
      </c>
      <c r="D539" s="1">
        <f>results0_4[[#This Row],[mean_test_score]]-0.85</f>
        <v>-1.9642857142857073E-2</v>
      </c>
    </row>
    <row r="540" spans="1:4" x14ac:dyDescent="0.45">
      <c r="A540">
        <v>0.8303571428571429</v>
      </c>
      <c r="B540">
        <v>-0.48312666280508665</v>
      </c>
      <c r="C540">
        <v>0.47600579276621446</v>
      </c>
      <c r="D540" s="1">
        <f>results0_4[[#This Row],[mean_test_score]]-0.85</f>
        <v>-1.9642857142857073E-2</v>
      </c>
    </row>
    <row r="541" spans="1:4" x14ac:dyDescent="0.45">
      <c r="A541">
        <v>0.8303571428571429</v>
      </c>
      <c r="B541">
        <v>-0.24048561415142955</v>
      </c>
      <c r="C541">
        <v>0.58997906599190675</v>
      </c>
      <c r="D541" s="1">
        <f>results0_4[[#This Row],[mean_test_score]]-0.85</f>
        <v>-1.9642857142857073E-2</v>
      </c>
    </row>
    <row r="542" spans="1:4" x14ac:dyDescent="0.45">
      <c r="A542">
        <v>0.8303571428571429</v>
      </c>
      <c r="B542">
        <v>-0.12244455709278224</v>
      </c>
      <c r="C542">
        <v>0.50024468690147061</v>
      </c>
      <c r="D542" s="1">
        <f>results0_4[[#This Row],[mean_test_score]]-0.85</f>
        <v>-1.9642857142857073E-2</v>
      </c>
    </row>
    <row r="543" spans="1:4" x14ac:dyDescent="0.45">
      <c r="A543">
        <v>0.8303571428571429</v>
      </c>
      <c r="B543">
        <v>-0.12221932619235309</v>
      </c>
      <c r="C543">
        <v>0.54356753335662844</v>
      </c>
      <c r="D543" s="1">
        <f>results0_4[[#This Row],[mean_test_score]]-0.85</f>
        <v>-1.9642857142857073E-2</v>
      </c>
    </row>
    <row r="544" spans="1:4" x14ac:dyDescent="0.45">
      <c r="A544">
        <v>0.8303571428571429</v>
      </c>
      <c r="B544">
        <v>-0.34254892451099617</v>
      </c>
      <c r="C544">
        <v>9.0351087564891186E-2</v>
      </c>
      <c r="D544" s="1">
        <f>results0_4[[#This Row],[mean_test_score]]-0.85</f>
        <v>-1.9642857142857073E-2</v>
      </c>
    </row>
    <row r="545" spans="1:4" x14ac:dyDescent="0.45">
      <c r="A545">
        <v>0.8303571428571429</v>
      </c>
      <c r="B545">
        <v>-0.17251859460613661</v>
      </c>
      <c r="C545">
        <v>0.54040698510171681</v>
      </c>
      <c r="D545" s="1">
        <f>results0_4[[#This Row],[mean_test_score]]-0.85</f>
        <v>-1.9642857142857073E-2</v>
      </c>
    </row>
    <row r="546" spans="1:4" x14ac:dyDescent="0.45">
      <c r="A546">
        <v>0.8303571428571429</v>
      </c>
      <c r="B546">
        <v>0.24279250988029044</v>
      </c>
      <c r="C546">
        <v>0.48450811708498409</v>
      </c>
      <c r="D546" s="1">
        <f>results0_4[[#This Row],[mean_test_score]]-0.85</f>
        <v>-1.9642857142857073E-2</v>
      </c>
    </row>
    <row r="547" spans="1:4" x14ac:dyDescent="0.45">
      <c r="A547">
        <v>0.8303571428571429</v>
      </c>
      <c r="B547">
        <v>-0.45311708147469842</v>
      </c>
      <c r="C547">
        <v>0.44933123990913082</v>
      </c>
      <c r="D547" s="1">
        <f>results0_4[[#This Row],[mean_test_score]]-0.85</f>
        <v>-1.9642857142857073E-2</v>
      </c>
    </row>
    <row r="548" spans="1:4" x14ac:dyDescent="0.45">
      <c r="A548">
        <v>0.8303571428571429</v>
      </c>
      <c r="B548">
        <v>-0.34599172701322445</v>
      </c>
      <c r="C548">
        <v>4.2912912515457743E-2</v>
      </c>
      <c r="D548" s="1">
        <f>results0_4[[#This Row],[mean_test_score]]-0.85</f>
        <v>-1.9642857142857073E-2</v>
      </c>
    </row>
    <row r="549" spans="1:4" x14ac:dyDescent="0.45">
      <c r="A549">
        <v>0.8303571428571429</v>
      </c>
      <c r="B549">
        <v>0.12451530758602969</v>
      </c>
      <c r="C549">
        <v>0.46356133727291771</v>
      </c>
      <c r="D549" s="1">
        <f>results0_4[[#This Row],[mean_test_score]]-0.85</f>
        <v>-1.9642857142857073E-2</v>
      </c>
    </row>
    <row r="550" spans="1:4" x14ac:dyDescent="0.45">
      <c r="A550">
        <v>0.8303571428571429</v>
      </c>
      <c r="B550">
        <v>0.28724384630398203</v>
      </c>
      <c r="C550">
        <v>0.25220220806314253</v>
      </c>
      <c r="D550" s="1">
        <f>results0_4[[#This Row],[mean_test_score]]-0.85</f>
        <v>-1.9642857142857073E-2</v>
      </c>
    </row>
    <row r="551" spans="1:4" x14ac:dyDescent="0.45">
      <c r="A551">
        <v>0.8303571428571429</v>
      </c>
      <c r="B551">
        <v>0.17944797921900513</v>
      </c>
      <c r="C551">
        <v>0.39740617059480132</v>
      </c>
      <c r="D551" s="1">
        <f>results0_4[[#This Row],[mean_test_score]]-0.85</f>
        <v>-1.9642857142857073E-2</v>
      </c>
    </row>
    <row r="552" spans="1:4" x14ac:dyDescent="0.45">
      <c r="A552">
        <v>0.8303571428571429</v>
      </c>
      <c r="B552">
        <v>-6.4991770943827132E-2</v>
      </c>
      <c r="C552">
        <v>0.55758885551801263</v>
      </c>
      <c r="D552" s="1">
        <f>results0_4[[#This Row],[mean_test_score]]-0.85</f>
        <v>-1.9642857142857073E-2</v>
      </c>
    </row>
    <row r="553" spans="1:4" x14ac:dyDescent="0.45">
      <c r="A553">
        <v>0.8303571428571429</v>
      </c>
      <c r="B553">
        <v>-5.4400705858687837E-2</v>
      </c>
      <c r="C553">
        <v>0.48127424242899136</v>
      </c>
      <c r="D553" s="1">
        <f>results0_4[[#This Row],[mean_test_score]]-0.85</f>
        <v>-1.9642857142857073E-2</v>
      </c>
    </row>
    <row r="554" spans="1:4" x14ac:dyDescent="0.45">
      <c r="A554">
        <v>0.8303571428571429</v>
      </c>
      <c r="B554">
        <v>-4.3231544788614129E-2</v>
      </c>
      <c r="C554">
        <v>0.52794417858184761</v>
      </c>
      <c r="D554" s="1">
        <f>results0_4[[#This Row],[mean_test_score]]-0.85</f>
        <v>-1.9642857142857073E-2</v>
      </c>
    </row>
    <row r="555" spans="1:4" x14ac:dyDescent="0.45">
      <c r="A555">
        <v>0.8303571428571429</v>
      </c>
      <c r="B555">
        <v>0.30777182923908109</v>
      </c>
      <c r="C555">
        <v>0.36040312405249603</v>
      </c>
      <c r="D555" s="1">
        <f>results0_4[[#This Row],[mean_test_score]]-0.85</f>
        <v>-1.9642857142857073E-2</v>
      </c>
    </row>
    <row r="556" spans="1:4" x14ac:dyDescent="0.45">
      <c r="A556">
        <v>0.8303571428571429</v>
      </c>
      <c r="B556">
        <v>-0.35532559348054982</v>
      </c>
      <c r="C556">
        <v>6.4741444587125052E-2</v>
      </c>
      <c r="D556" s="1">
        <f>results0_4[[#This Row],[mean_test_score]]-0.85</f>
        <v>-1.9642857142857073E-2</v>
      </c>
    </row>
    <row r="557" spans="1:4" x14ac:dyDescent="0.45">
      <c r="A557">
        <v>0.8303571428571429</v>
      </c>
      <c r="B557">
        <v>-0.53256564449441901</v>
      </c>
      <c r="C557">
        <v>0.37299920666398934</v>
      </c>
      <c r="D557" s="1">
        <f>results0_4[[#This Row],[mean_test_score]]-0.85</f>
        <v>-1.9642857142857073E-2</v>
      </c>
    </row>
    <row r="558" spans="1:4" x14ac:dyDescent="0.45">
      <c r="A558">
        <v>0.8303571428571429</v>
      </c>
      <c r="B558">
        <v>-0.52708770541084116</v>
      </c>
      <c r="C558">
        <v>0.41212257741012548</v>
      </c>
      <c r="D558" s="1">
        <f>results0_4[[#This Row],[mean_test_score]]-0.85</f>
        <v>-1.9642857142857073E-2</v>
      </c>
    </row>
    <row r="559" spans="1:4" x14ac:dyDescent="0.45">
      <c r="A559">
        <v>0.8303571428571429</v>
      </c>
      <c r="B559">
        <v>-0.13090901460921045</v>
      </c>
      <c r="C559">
        <v>0.55164542814145934</v>
      </c>
      <c r="D559" s="1">
        <f>results0_4[[#This Row],[mean_test_score]]-0.85</f>
        <v>-1.9642857142857073E-2</v>
      </c>
    </row>
    <row r="560" spans="1:4" x14ac:dyDescent="0.45">
      <c r="A560">
        <v>0.8303571428571429</v>
      </c>
      <c r="B560">
        <v>-0.24652939530724871</v>
      </c>
      <c r="C560">
        <v>1.825073105639241E-3</v>
      </c>
      <c r="D560" s="1">
        <f>results0_4[[#This Row],[mean_test_score]]-0.85</f>
        <v>-1.9642857142857073E-2</v>
      </c>
    </row>
    <row r="561" spans="1:4" x14ac:dyDescent="0.45">
      <c r="A561">
        <v>0.8303571428571429</v>
      </c>
      <c r="B561">
        <v>-0.46534863883697863</v>
      </c>
      <c r="C561">
        <v>0.51038076880007588</v>
      </c>
      <c r="D561" s="1">
        <f>results0_4[[#This Row],[mean_test_score]]-0.85</f>
        <v>-1.9642857142857073E-2</v>
      </c>
    </row>
    <row r="562" spans="1:4" x14ac:dyDescent="0.45">
      <c r="A562">
        <v>0.8303571428571429</v>
      </c>
      <c r="B562">
        <v>-0.45759030993961891</v>
      </c>
      <c r="C562">
        <v>0.29432555911450708</v>
      </c>
      <c r="D562" s="1">
        <f>results0_4[[#This Row],[mean_test_score]]-0.85</f>
        <v>-1.9642857142857073E-2</v>
      </c>
    </row>
    <row r="563" spans="1:4" x14ac:dyDescent="0.45">
      <c r="A563">
        <v>0.8303571428571429</v>
      </c>
      <c r="B563">
        <v>-0.24421670738457735</v>
      </c>
      <c r="C563">
        <v>0.6210001423707161</v>
      </c>
      <c r="D563" s="1">
        <f>results0_4[[#This Row],[mean_test_score]]-0.85</f>
        <v>-1.9642857142857073E-2</v>
      </c>
    </row>
    <row r="564" spans="1:4" x14ac:dyDescent="0.45">
      <c r="A564">
        <v>0.8303571428571429</v>
      </c>
      <c r="B564">
        <v>3.9663372690212917E-4</v>
      </c>
      <c r="C564">
        <v>0.47402660919047235</v>
      </c>
      <c r="D564" s="1">
        <f>results0_4[[#This Row],[mean_test_score]]-0.85</f>
        <v>-1.9642857142857073E-2</v>
      </c>
    </row>
    <row r="565" spans="1:4" x14ac:dyDescent="0.45">
      <c r="A565">
        <v>0.8303571428571429</v>
      </c>
      <c r="B565">
        <v>0.27630132694727005</v>
      </c>
      <c r="C565">
        <v>0.27634563849292637</v>
      </c>
      <c r="D565" s="1">
        <f>results0_4[[#This Row],[mean_test_score]]-0.85</f>
        <v>-1.9642857142857073E-2</v>
      </c>
    </row>
    <row r="566" spans="1:4" x14ac:dyDescent="0.45">
      <c r="A566">
        <v>0.8303571428571429</v>
      </c>
      <c r="B566">
        <v>6.0547235207118799E-2</v>
      </c>
      <c r="C566">
        <v>0.4902680535097132</v>
      </c>
      <c r="D566" s="1">
        <f>results0_4[[#This Row],[mean_test_score]]-0.85</f>
        <v>-1.9642857142857073E-2</v>
      </c>
    </row>
    <row r="567" spans="1:4" x14ac:dyDescent="0.45">
      <c r="A567">
        <v>0.8303571428571429</v>
      </c>
      <c r="B567">
        <v>-0.21250901772400421</v>
      </c>
      <c r="C567">
        <v>0.60135926595652778</v>
      </c>
      <c r="D567" s="1">
        <f>results0_4[[#This Row],[mean_test_score]]-0.85</f>
        <v>-1.9642857142857073E-2</v>
      </c>
    </row>
    <row r="568" spans="1:4" x14ac:dyDescent="0.45">
      <c r="A568">
        <v>0.8303571428571429</v>
      </c>
      <c r="B568">
        <v>0.17862003310300478</v>
      </c>
      <c r="C568">
        <v>0.36935096092126485</v>
      </c>
      <c r="D568" s="1">
        <f>results0_4[[#This Row],[mean_test_score]]-0.85</f>
        <v>-1.9642857142857073E-2</v>
      </c>
    </row>
    <row r="569" spans="1:4" x14ac:dyDescent="0.45">
      <c r="A569">
        <v>0.8303571428571429</v>
      </c>
      <c r="B569">
        <v>-0.26561216439528401</v>
      </c>
      <c r="C569">
        <v>3.2659453817929097E-2</v>
      </c>
      <c r="D569" s="1">
        <f>results0_4[[#This Row],[mean_test_score]]-0.85</f>
        <v>-1.9642857142857073E-2</v>
      </c>
    </row>
    <row r="570" spans="1:4" x14ac:dyDescent="0.45">
      <c r="A570">
        <v>0.8303571428571429</v>
      </c>
      <c r="B570">
        <v>-0.49784216942615489</v>
      </c>
      <c r="C570">
        <v>0.26811312555337663</v>
      </c>
      <c r="D570" s="1">
        <f>results0_4[[#This Row],[mean_test_score]]-0.85</f>
        <v>-1.9642857142857073E-2</v>
      </c>
    </row>
    <row r="571" spans="1:4" x14ac:dyDescent="0.45">
      <c r="A571">
        <v>0.8303571428571429</v>
      </c>
      <c r="B571">
        <v>-8.0739921708732232E-2</v>
      </c>
      <c r="C571">
        <v>0.52126090881879594</v>
      </c>
      <c r="D571" s="1">
        <f>results0_4[[#This Row],[mean_test_score]]-0.85</f>
        <v>-1.9642857142857073E-2</v>
      </c>
    </row>
    <row r="572" spans="1:4" x14ac:dyDescent="0.45">
      <c r="A572">
        <v>0.8303571428571429</v>
      </c>
      <c r="B572">
        <v>0.20647451671001804</v>
      </c>
      <c r="C572">
        <v>0.46154312586624363</v>
      </c>
      <c r="D572" s="1">
        <f>results0_4[[#This Row],[mean_test_score]]-0.85</f>
        <v>-1.9642857142857073E-2</v>
      </c>
    </row>
    <row r="573" spans="1:4" x14ac:dyDescent="0.45">
      <c r="A573">
        <v>0.8303571428571429</v>
      </c>
      <c r="B573">
        <v>-0.42903620257929276</v>
      </c>
      <c r="C573">
        <v>0.34262817043544286</v>
      </c>
      <c r="D573" s="1">
        <f>results0_4[[#This Row],[mean_test_score]]-0.85</f>
        <v>-1.9642857142857073E-2</v>
      </c>
    </row>
    <row r="574" spans="1:4" x14ac:dyDescent="0.45">
      <c r="A574">
        <v>0.8303571428571429</v>
      </c>
      <c r="B574">
        <v>-0.46074671445169535</v>
      </c>
      <c r="C574">
        <v>0.52615818120397939</v>
      </c>
      <c r="D574" s="1">
        <f>results0_4[[#This Row],[mean_test_score]]-0.85</f>
        <v>-1.9642857142857073E-2</v>
      </c>
    </row>
    <row r="575" spans="1:4" x14ac:dyDescent="0.45">
      <c r="A575">
        <v>0.8303571428571429</v>
      </c>
      <c r="B575">
        <v>-0.12723596230366696</v>
      </c>
      <c r="C575">
        <v>0.52536651070120066</v>
      </c>
      <c r="D575" s="1">
        <f>results0_4[[#This Row],[mean_test_score]]-0.85</f>
        <v>-1.9642857142857073E-2</v>
      </c>
    </row>
    <row r="576" spans="1:4" x14ac:dyDescent="0.45">
      <c r="A576">
        <v>0.8303571428571429</v>
      </c>
      <c r="B576">
        <v>3.8477240412414515E-2</v>
      </c>
      <c r="C576">
        <v>0.50559924538614143</v>
      </c>
      <c r="D576" s="1">
        <f>results0_4[[#This Row],[mean_test_score]]-0.85</f>
        <v>-1.9642857142857073E-2</v>
      </c>
    </row>
    <row r="577" spans="1:4" x14ac:dyDescent="0.45">
      <c r="A577">
        <v>0.8303571428571429</v>
      </c>
      <c r="B577">
        <v>0.24392130534923173</v>
      </c>
      <c r="C577">
        <v>0.29713082912795402</v>
      </c>
      <c r="D577" s="1">
        <f>results0_4[[#This Row],[mean_test_score]]-0.85</f>
        <v>-1.9642857142857073E-2</v>
      </c>
    </row>
    <row r="578" spans="1:4" x14ac:dyDescent="0.45">
      <c r="A578">
        <v>0.8303571428571429</v>
      </c>
      <c r="B578">
        <v>0.24088984203017971</v>
      </c>
      <c r="C578">
        <v>0.48554879861891975</v>
      </c>
      <c r="D578" s="1">
        <f>results0_4[[#This Row],[mean_test_score]]-0.85</f>
        <v>-1.9642857142857073E-2</v>
      </c>
    </row>
    <row r="579" spans="1:4" x14ac:dyDescent="0.45">
      <c r="A579">
        <v>0.8303571428571429</v>
      </c>
      <c r="B579">
        <v>-0.35859809286307798</v>
      </c>
      <c r="C579">
        <v>2.6522007593158391E-2</v>
      </c>
      <c r="D579" s="1">
        <f>results0_4[[#This Row],[mean_test_score]]-0.85</f>
        <v>-1.9642857142857073E-2</v>
      </c>
    </row>
    <row r="580" spans="1:4" x14ac:dyDescent="0.45">
      <c r="A580">
        <v>0.8303571428571429</v>
      </c>
      <c r="B580">
        <v>-0.46319406133019292</v>
      </c>
      <c r="C580">
        <v>0.38469181111012701</v>
      </c>
      <c r="D580" s="1">
        <f>results0_4[[#This Row],[mean_test_score]]-0.85</f>
        <v>-1.9642857142857073E-2</v>
      </c>
    </row>
    <row r="581" spans="1:4" x14ac:dyDescent="0.45">
      <c r="A581">
        <v>0.8303571428571429</v>
      </c>
      <c r="B581">
        <v>-0.30904740507704287</v>
      </c>
      <c r="C581">
        <v>6.5327588159227899E-3</v>
      </c>
      <c r="D581" s="1">
        <f>results0_4[[#This Row],[mean_test_score]]-0.85</f>
        <v>-1.9642857142857073E-2</v>
      </c>
    </row>
    <row r="582" spans="1:4" x14ac:dyDescent="0.45">
      <c r="A582">
        <v>0.8303571428571429</v>
      </c>
      <c r="B582">
        <v>0.29464340449115689</v>
      </c>
      <c r="C582">
        <v>0.25074332848391739</v>
      </c>
      <c r="D582" s="1">
        <f>results0_4[[#This Row],[mean_test_score]]-0.85</f>
        <v>-1.9642857142857073E-2</v>
      </c>
    </row>
    <row r="583" spans="1:4" x14ac:dyDescent="0.45">
      <c r="A583">
        <v>0.8303571428571429</v>
      </c>
      <c r="B583">
        <v>0.17089816774217959</v>
      </c>
      <c r="C583">
        <v>0.56963903940552252</v>
      </c>
      <c r="D583" s="1">
        <f>results0_4[[#This Row],[mean_test_score]]-0.85</f>
        <v>-1.9642857142857073E-2</v>
      </c>
    </row>
    <row r="584" spans="1:4" x14ac:dyDescent="0.45">
      <c r="A584">
        <v>0.8303571428571429</v>
      </c>
      <c r="B584">
        <v>0.25742615413334402</v>
      </c>
      <c r="C584">
        <v>0.31369425888452956</v>
      </c>
      <c r="D584" s="1">
        <f>results0_4[[#This Row],[mean_test_score]]-0.85</f>
        <v>-1.9642857142857073E-2</v>
      </c>
    </row>
    <row r="585" spans="1:4" x14ac:dyDescent="0.45">
      <c r="A585">
        <v>0.8303571428571429</v>
      </c>
      <c r="B585">
        <v>-0.45381002466426323</v>
      </c>
      <c r="C585">
        <v>0.45696983494410459</v>
      </c>
      <c r="D585" s="1">
        <f>results0_4[[#This Row],[mean_test_score]]-0.85</f>
        <v>-1.9642857142857073E-2</v>
      </c>
    </row>
    <row r="586" spans="1:4" x14ac:dyDescent="0.45">
      <c r="A586">
        <v>0.8303571428571429</v>
      </c>
      <c r="B586">
        <v>-0.28653339265575861</v>
      </c>
      <c r="C586">
        <v>2.9274636169596135E-2</v>
      </c>
      <c r="D586" s="1">
        <f>results0_4[[#This Row],[mean_test_score]]-0.85</f>
        <v>-1.9642857142857073E-2</v>
      </c>
    </row>
    <row r="587" spans="1:4" x14ac:dyDescent="0.45">
      <c r="A587">
        <v>0.8303571428571429</v>
      </c>
      <c r="B587">
        <v>-0.48447542645824937</v>
      </c>
      <c r="C587">
        <v>0.37071919023217886</v>
      </c>
      <c r="D587" s="1">
        <f>results0_4[[#This Row],[mean_test_score]]-0.85</f>
        <v>-1.9642857142857073E-2</v>
      </c>
    </row>
    <row r="588" spans="1:4" x14ac:dyDescent="0.45">
      <c r="A588">
        <v>0.8303571428571429</v>
      </c>
      <c r="B588">
        <v>0.33660733597767489</v>
      </c>
      <c r="C588">
        <v>0.20796964262828571</v>
      </c>
      <c r="D588" s="1">
        <f>results0_4[[#This Row],[mean_test_score]]-0.85</f>
        <v>-1.9642857142857073E-2</v>
      </c>
    </row>
    <row r="589" spans="1:4" x14ac:dyDescent="0.45">
      <c r="A589">
        <v>0.8303571428571429</v>
      </c>
      <c r="B589">
        <v>-0.16387117671922002</v>
      </c>
      <c r="C589">
        <v>0.50185343034511831</v>
      </c>
      <c r="D589" s="1">
        <f>results0_4[[#This Row],[mean_test_score]]-0.85</f>
        <v>-1.9642857142857073E-2</v>
      </c>
    </row>
    <row r="590" spans="1:4" x14ac:dyDescent="0.45">
      <c r="A590">
        <v>0.8303571428571429</v>
      </c>
      <c r="B590">
        <v>-0.41104102259178232</v>
      </c>
      <c r="C590">
        <v>4.4390176661812483E-2</v>
      </c>
      <c r="D590" s="1">
        <f>results0_4[[#This Row],[mean_test_score]]-0.85</f>
        <v>-1.9642857142857073E-2</v>
      </c>
    </row>
    <row r="591" spans="1:4" x14ac:dyDescent="0.45">
      <c r="A591">
        <v>0.8303571428571429</v>
      </c>
      <c r="B591">
        <v>0.18499445678698812</v>
      </c>
      <c r="C591">
        <v>0.36035435663136545</v>
      </c>
      <c r="D591" s="1">
        <f>results0_4[[#This Row],[mean_test_score]]-0.85</f>
        <v>-1.9642857142857073E-2</v>
      </c>
    </row>
    <row r="592" spans="1:4" x14ac:dyDescent="0.45">
      <c r="A592">
        <v>0.8303571428571429</v>
      </c>
      <c r="B592">
        <v>7.4277430232345676E-2</v>
      </c>
      <c r="C592">
        <v>0.54163402738991295</v>
      </c>
      <c r="D592" s="1">
        <f>results0_4[[#This Row],[mean_test_score]]-0.85</f>
        <v>-1.9642857142857073E-2</v>
      </c>
    </row>
    <row r="593" spans="1:4" x14ac:dyDescent="0.45">
      <c r="A593">
        <v>0.8303571428571429</v>
      </c>
      <c r="B593">
        <v>-0.27363285396433068</v>
      </c>
      <c r="C593">
        <v>4.6005390286575354E-2</v>
      </c>
      <c r="D593" s="1">
        <f>results0_4[[#This Row],[mean_test_score]]-0.85</f>
        <v>-1.9642857142857073E-2</v>
      </c>
    </row>
    <row r="594" spans="1:4" x14ac:dyDescent="0.45">
      <c r="A594">
        <v>0.8303571428571429</v>
      </c>
      <c r="B594">
        <v>0.31445967995180546</v>
      </c>
      <c r="C594">
        <v>0.22320502420222832</v>
      </c>
      <c r="D594" s="1">
        <f>results0_4[[#This Row],[mean_test_score]]-0.85</f>
        <v>-1.9642857142857073E-2</v>
      </c>
    </row>
    <row r="595" spans="1:4" x14ac:dyDescent="0.45">
      <c r="A595">
        <v>0.8303571428571429</v>
      </c>
      <c r="B595">
        <v>-0.1419288691124726</v>
      </c>
      <c r="C595">
        <v>0.53392747210367075</v>
      </c>
      <c r="D595" s="1">
        <f>results0_4[[#This Row],[mean_test_score]]-0.85</f>
        <v>-1.9642857142857073E-2</v>
      </c>
    </row>
    <row r="596" spans="1:4" x14ac:dyDescent="0.45">
      <c r="A596">
        <v>0.8303571428571429</v>
      </c>
      <c r="B596">
        <v>-0.19482385055864448</v>
      </c>
      <c r="C596">
        <v>0.56753707357544392</v>
      </c>
      <c r="D596" s="1">
        <f>results0_4[[#This Row],[mean_test_score]]-0.85</f>
        <v>-1.9642857142857073E-2</v>
      </c>
    </row>
    <row r="597" spans="1:4" x14ac:dyDescent="0.45">
      <c r="A597">
        <v>0.8303571428571429</v>
      </c>
      <c r="B597">
        <v>0.2146385143328855</v>
      </c>
      <c r="C597">
        <v>0.47392675730219525</v>
      </c>
      <c r="D597" s="1">
        <f>results0_4[[#This Row],[mean_test_score]]-0.85</f>
        <v>-1.9642857142857073E-2</v>
      </c>
    </row>
    <row r="598" spans="1:4" x14ac:dyDescent="0.45">
      <c r="A598">
        <v>0.8303571428571429</v>
      </c>
      <c r="B598">
        <v>-0.23398894048888674</v>
      </c>
      <c r="C598">
        <v>0.63567263446578115</v>
      </c>
      <c r="D598" s="1">
        <f>results0_4[[#This Row],[mean_test_score]]-0.85</f>
        <v>-1.9642857142857073E-2</v>
      </c>
    </row>
    <row r="599" spans="1:4" x14ac:dyDescent="0.45">
      <c r="A599">
        <v>0.8303571428571429</v>
      </c>
      <c r="B599">
        <v>-0.52619921343093057</v>
      </c>
      <c r="C599">
        <v>0.25678440370648009</v>
      </c>
      <c r="D599" s="1">
        <f>results0_4[[#This Row],[mean_test_score]]-0.85</f>
        <v>-1.9642857142857073E-2</v>
      </c>
    </row>
    <row r="600" spans="1:4" x14ac:dyDescent="0.45">
      <c r="A600">
        <v>0.8303571428571429</v>
      </c>
      <c r="B600">
        <v>7.3985165251444496E-2</v>
      </c>
      <c r="C600">
        <v>0.53804350921670219</v>
      </c>
      <c r="D600" s="1">
        <f>results0_4[[#This Row],[mean_test_score]]-0.85</f>
        <v>-1.9642857142857073E-2</v>
      </c>
    </row>
    <row r="601" spans="1:4" x14ac:dyDescent="0.45">
      <c r="A601">
        <v>0.8303571428571429</v>
      </c>
      <c r="B601">
        <v>0.11280410926414075</v>
      </c>
      <c r="C601">
        <v>0.49173269702347455</v>
      </c>
      <c r="D601" s="1">
        <f>results0_4[[#This Row],[mean_test_score]]-0.85</f>
        <v>-1.9642857142857073E-2</v>
      </c>
    </row>
    <row r="602" spans="1:4" x14ac:dyDescent="0.45">
      <c r="A602">
        <v>0.8303571428571429</v>
      </c>
      <c r="B602">
        <v>-0.46259163089048927</v>
      </c>
      <c r="C602">
        <v>0.29341568044274086</v>
      </c>
      <c r="D602" s="1">
        <f>results0_4[[#This Row],[mean_test_score]]-0.85</f>
        <v>-1.9642857142857073E-2</v>
      </c>
    </row>
    <row r="603" spans="1:4" x14ac:dyDescent="0.45">
      <c r="A603">
        <v>0.8303571428571429</v>
      </c>
      <c r="B603">
        <v>0.11931976889908169</v>
      </c>
      <c r="C603">
        <v>0.49371778521429927</v>
      </c>
      <c r="D603" s="1">
        <f>results0_4[[#This Row],[mean_test_score]]-0.85</f>
        <v>-1.9642857142857073E-2</v>
      </c>
    </row>
    <row r="604" spans="1:4" x14ac:dyDescent="0.45">
      <c r="A604">
        <v>0.8303571428571429</v>
      </c>
      <c r="B604">
        <v>0.2715602114048381</v>
      </c>
      <c r="C604">
        <v>0.31548092870433092</v>
      </c>
      <c r="D604" s="1">
        <f>results0_4[[#This Row],[mean_test_score]]-0.85</f>
        <v>-1.9642857142857073E-2</v>
      </c>
    </row>
    <row r="605" spans="1:4" x14ac:dyDescent="0.45">
      <c r="A605">
        <v>0.8303571428571429</v>
      </c>
      <c r="B605">
        <v>-0.38812562147322516</v>
      </c>
      <c r="C605">
        <v>0.70370125587962595</v>
      </c>
      <c r="D605" s="1">
        <f>results0_4[[#This Row],[mean_test_score]]-0.85</f>
        <v>-1.9642857142857073E-2</v>
      </c>
    </row>
    <row r="606" spans="1:4" x14ac:dyDescent="0.45">
      <c r="A606">
        <v>0.8303571428571429</v>
      </c>
      <c r="B606">
        <v>0.15426189794275846</v>
      </c>
      <c r="C606">
        <v>0.4501512907278204</v>
      </c>
      <c r="D606" s="1">
        <f>results0_4[[#This Row],[mean_test_score]]-0.85</f>
        <v>-1.9642857142857073E-2</v>
      </c>
    </row>
    <row r="607" spans="1:4" x14ac:dyDescent="0.45">
      <c r="A607">
        <v>0.8303571428571429</v>
      </c>
      <c r="B607">
        <v>0.18995505453017092</v>
      </c>
      <c r="C607">
        <v>0.39443778237774041</v>
      </c>
      <c r="D607" s="1">
        <f>results0_4[[#This Row],[mean_test_score]]-0.85</f>
        <v>-1.9642857142857073E-2</v>
      </c>
    </row>
    <row r="608" spans="1:4" x14ac:dyDescent="0.45">
      <c r="A608">
        <v>0.8303571428571429</v>
      </c>
      <c r="B608">
        <v>0.22341882929087575</v>
      </c>
      <c r="C608">
        <v>0.3491455879290033</v>
      </c>
      <c r="D608" s="1">
        <f>results0_4[[#This Row],[mean_test_score]]-0.85</f>
        <v>-1.9642857142857073E-2</v>
      </c>
    </row>
    <row r="609" spans="1:4" x14ac:dyDescent="0.45">
      <c r="A609">
        <v>0.8303571428571429</v>
      </c>
      <c r="B609">
        <v>9.0352347528914745E-2</v>
      </c>
      <c r="C609">
        <v>0.46885333962743031</v>
      </c>
      <c r="D609" s="1">
        <f>results0_4[[#This Row],[mean_test_score]]-0.85</f>
        <v>-1.9642857142857073E-2</v>
      </c>
    </row>
    <row r="610" spans="1:4" x14ac:dyDescent="0.45">
      <c r="A610">
        <v>0.8303571428571429</v>
      </c>
      <c r="B610">
        <v>-0.51353985962964466</v>
      </c>
      <c r="C610">
        <v>0.46363132583761663</v>
      </c>
      <c r="D610" s="1">
        <f>results0_4[[#This Row],[mean_test_score]]-0.85</f>
        <v>-1.9642857142857073E-2</v>
      </c>
    </row>
    <row r="611" spans="1:4" x14ac:dyDescent="0.45">
      <c r="A611">
        <v>0.8303571428571429</v>
      </c>
      <c r="B611">
        <v>6.3552100609034157E-2</v>
      </c>
      <c r="C611">
        <v>0.50542829227302966</v>
      </c>
      <c r="D611" s="1">
        <f>results0_4[[#This Row],[mean_test_score]]-0.85</f>
        <v>-1.9642857142857073E-2</v>
      </c>
    </row>
    <row r="612" spans="1:4" x14ac:dyDescent="0.45">
      <c r="A612">
        <v>0.8303571428571429</v>
      </c>
      <c r="B612">
        <v>-0.49811724826233028</v>
      </c>
      <c r="C612">
        <v>0.23353729774861678</v>
      </c>
      <c r="D612" s="1">
        <f>results0_4[[#This Row],[mean_test_score]]-0.85</f>
        <v>-1.9642857142857073E-2</v>
      </c>
    </row>
    <row r="613" spans="1:4" x14ac:dyDescent="0.45">
      <c r="A613">
        <v>0.8303571428571429</v>
      </c>
      <c r="B613">
        <v>-0.34289058996382538</v>
      </c>
      <c r="C613">
        <v>8.1913647815602356E-2</v>
      </c>
      <c r="D613" s="1">
        <f>results0_4[[#This Row],[mean_test_score]]-0.85</f>
        <v>-1.9642857142857073E-2</v>
      </c>
    </row>
    <row r="614" spans="1:4" x14ac:dyDescent="0.45">
      <c r="A614">
        <v>0.8303571428571429</v>
      </c>
      <c r="B614">
        <v>-5.6574284922986662E-3</v>
      </c>
      <c r="C614">
        <v>0.46137731335791338</v>
      </c>
      <c r="D614" s="1">
        <f>results0_4[[#This Row],[mean_test_score]]-0.85</f>
        <v>-1.9642857142857073E-2</v>
      </c>
    </row>
    <row r="615" spans="1:4" x14ac:dyDescent="0.45">
      <c r="A615">
        <v>0.8303571428571429</v>
      </c>
      <c r="B615">
        <v>-0.50403696750789861</v>
      </c>
      <c r="C615">
        <v>0.55616987433044207</v>
      </c>
      <c r="D615" s="1">
        <f>results0_4[[#This Row],[mean_test_score]]-0.85</f>
        <v>-1.9642857142857073E-2</v>
      </c>
    </row>
    <row r="616" spans="1:4" x14ac:dyDescent="0.45">
      <c r="A616">
        <v>0.8258928571428571</v>
      </c>
      <c r="B616">
        <v>-8.8376559696707879E-2</v>
      </c>
      <c r="C616">
        <v>0.93046465157058367</v>
      </c>
      <c r="D616" s="1">
        <f>results0_4[[#This Row],[mean_test_score]]-0.85</f>
        <v>-2.4107142857142883E-2</v>
      </c>
    </row>
    <row r="617" spans="1:4" x14ac:dyDescent="0.45">
      <c r="A617">
        <v>0.8258928571428571</v>
      </c>
      <c r="B617">
        <v>-0.40759674093276976</v>
      </c>
      <c r="C617">
        <v>0.96421568021383619</v>
      </c>
      <c r="D617" s="1">
        <f>results0_4[[#This Row],[mean_test_score]]-0.85</f>
        <v>-2.4107142857142883E-2</v>
      </c>
    </row>
    <row r="618" spans="1:4" x14ac:dyDescent="0.45">
      <c r="A618">
        <v>0.8258928571428571</v>
      </c>
      <c r="B618">
        <v>-0.24379442881681901</v>
      </c>
      <c r="C618">
        <v>1.0188991426694454</v>
      </c>
      <c r="D618" s="1">
        <f>results0_4[[#This Row],[mean_test_score]]-0.85</f>
        <v>-2.4107142857142883E-2</v>
      </c>
    </row>
    <row r="619" spans="1:4" x14ac:dyDescent="0.45">
      <c r="A619">
        <v>0.8258928571428571</v>
      </c>
      <c r="B619">
        <v>0.29961409425558783</v>
      </c>
      <c r="C619">
        <v>0.93400334199186341</v>
      </c>
      <c r="D619" s="1">
        <f>results0_4[[#This Row],[mean_test_score]]-0.85</f>
        <v>-2.4107142857142883E-2</v>
      </c>
    </row>
    <row r="620" spans="1:4" x14ac:dyDescent="0.45">
      <c r="A620">
        <v>0.8258928571428571</v>
      </c>
      <c r="B620">
        <v>5.8438691613298843E-2</v>
      </c>
      <c r="C620">
        <v>0.9197135365922271</v>
      </c>
      <c r="D620" s="1">
        <f>results0_4[[#This Row],[mean_test_score]]-0.85</f>
        <v>-2.4107142857142883E-2</v>
      </c>
    </row>
    <row r="621" spans="1:4" x14ac:dyDescent="0.45">
      <c r="A621">
        <v>0.8258928571428571</v>
      </c>
      <c r="B621">
        <v>0.33286153278510766</v>
      </c>
      <c r="C621">
        <v>0.9182841713780171</v>
      </c>
      <c r="D621" s="1">
        <f>results0_4[[#This Row],[mean_test_score]]-0.85</f>
        <v>-2.4107142857142883E-2</v>
      </c>
    </row>
    <row r="622" spans="1:4" x14ac:dyDescent="0.45">
      <c r="A622">
        <v>0.8258928571428571</v>
      </c>
      <c r="B622">
        <v>0.3435444336452167</v>
      </c>
      <c r="C622">
        <v>1.0501554331381959</v>
      </c>
      <c r="D622" s="1">
        <f>results0_4[[#This Row],[mean_test_score]]-0.85</f>
        <v>-2.4107142857142883E-2</v>
      </c>
    </row>
    <row r="623" spans="1:4" x14ac:dyDescent="0.45">
      <c r="A623">
        <v>0.8258928571428571</v>
      </c>
      <c r="B623">
        <v>-0.10494906520299085</v>
      </c>
      <c r="C623">
        <v>0.88607960703563204</v>
      </c>
      <c r="D623" s="1">
        <f>results0_4[[#This Row],[mean_test_score]]-0.85</f>
        <v>-2.4107142857142883E-2</v>
      </c>
    </row>
    <row r="624" spans="1:4" x14ac:dyDescent="0.45">
      <c r="A624">
        <v>0.8258928571428571</v>
      </c>
      <c r="B624">
        <v>-0.40709367374653049</v>
      </c>
      <c r="C624">
        <v>0.97281746167851479</v>
      </c>
      <c r="D624" s="1">
        <f>results0_4[[#This Row],[mean_test_score]]-0.85</f>
        <v>-2.4107142857142883E-2</v>
      </c>
    </row>
    <row r="625" spans="1:4" x14ac:dyDescent="0.45">
      <c r="A625">
        <v>0.8258928571428571</v>
      </c>
      <c r="B625">
        <v>-0.48254103474100896</v>
      </c>
      <c r="C625">
        <v>0.95080577092233298</v>
      </c>
      <c r="D625" s="1">
        <f>results0_4[[#This Row],[mean_test_score]]-0.85</f>
        <v>-2.4107142857142883E-2</v>
      </c>
    </row>
    <row r="626" spans="1:4" x14ac:dyDescent="0.45">
      <c r="A626">
        <v>0.8258928571428571</v>
      </c>
      <c r="B626">
        <v>-3.9060383074775995E-2</v>
      </c>
      <c r="C626">
        <v>0.98357213787942133</v>
      </c>
      <c r="D626" s="1">
        <f>results0_4[[#This Row],[mean_test_score]]-0.85</f>
        <v>-2.4107142857142883E-2</v>
      </c>
    </row>
    <row r="627" spans="1:4" x14ac:dyDescent="0.45">
      <c r="A627">
        <v>0.8258928571428571</v>
      </c>
      <c r="B627">
        <v>-0.30790796167633228</v>
      </c>
      <c r="C627">
        <v>1.0723022899847447</v>
      </c>
      <c r="D627" s="1">
        <f>results0_4[[#This Row],[mean_test_score]]-0.85</f>
        <v>-2.4107142857142883E-2</v>
      </c>
    </row>
    <row r="628" spans="1:4" x14ac:dyDescent="0.45">
      <c r="A628">
        <v>0.8258928571428571</v>
      </c>
      <c r="B628">
        <v>0.11300778914089571</v>
      </c>
      <c r="C628">
        <v>0.87384049974003231</v>
      </c>
      <c r="D628" s="1">
        <f>results0_4[[#This Row],[mean_test_score]]-0.85</f>
        <v>-2.4107142857142883E-2</v>
      </c>
    </row>
    <row r="629" spans="1:4" x14ac:dyDescent="0.45">
      <c r="A629">
        <v>0.8258928571428571</v>
      </c>
      <c r="B629">
        <v>0.26570003757592531</v>
      </c>
      <c r="C629">
        <v>1.0624267157442135</v>
      </c>
      <c r="D629" s="1">
        <f>results0_4[[#This Row],[mean_test_score]]-0.85</f>
        <v>-2.4107142857142883E-2</v>
      </c>
    </row>
    <row r="630" spans="1:4" x14ac:dyDescent="0.45">
      <c r="A630">
        <v>0.8258928571428571</v>
      </c>
      <c r="B630">
        <v>9.3386697084735459E-2</v>
      </c>
      <c r="C630">
        <v>0.90095103034992918</v>
      </c>
      <c r="D630" s="1">
        <f>results0_4[[#This Row],[mean_test_score]]-0.85</f>
        <v>-2.4107142857142883E-2</v>
      </c>
    </row>
    <row r="631" spans="1:4" x14ac:dyDescent="0.45">
      <c r="A631">
        <v>0.8258928571428571</v>
      </c>
      <c r="B631">
        <v>0.34601849394707096</v>
      </c>
      <c r="C631">
        <v>0.9056478946626525</v>
      </c>
      <c r="D631" s="1">
        <f>results0_4[[#This Row],[mean_test_score]]-0.85</f>
        <v>-2.4107142857142883E-2</v>
      </c>
    </row>
    <row r="632" spans="1:4" x14ac:dyDescent="0.45">
      <c r="A632">
        <v>0.8258928571428571</v>
      </c>
      <c r="B632">
        <v>-5.7729447386053012E-2</v>
      </c>
      <c r="C632">
        <v>1.1823517886042034</v>
      </c>
      <c r="D632" s="1">
        <f>results0_4[[#This Row],[mean_test_score]]-0.85</f>
        <v>-2.4107142857142883E-2</v>
      </c>
    </row>
    <row r="633" spans="1:4" x14ac:dyDescent="0.45">
      <c r="A633">
        <v>0.8258928571428571</v>
      </c>
      <c r="B633">
        <v>-0.45424544222502461</v>
      </c>
      <c r="C633">
        <v>1.0213732397796815</v>
      </c>
      <c r="D633" s="1">
        <f>results0_4[[#This Row],[mean_test_score]]-0.85</f>
        <v>-2.4107142857142883E-2</v>
      </c>
    </row>
    <row r="634" spans="1:4" x14ac:dyDescent="0.45">
      <c r="A634">
        <v>0.8258928571428571</v>
      </c>
      <c r="B634">
        <v>-5.6432670469862889E-2</v>
      </c>
      <c r="C634">
        <v>1.1968614991282644</v>
      </c>
      <c r="D634" s="1">
        <f>results0_4[[#This Row],[mean_test_score]]-0.85</f>
        <v>-2.4107142857142883E-2</v>
      </c>
    </row>
    <row r="635" spans="1:4" x14ac:dyDescent="0.45">
      <c r="A635">
        <v>0.8258928571428571</v>
      </c>
      <c r="B635">
        <v>0.39448216499648736</v>
      </c>
      <c r="C635">
        <v>0.71960089074367706</v>
      </c>
      <c r="D635" s="1">
        <f>results0_4[[#This Row],[mean_test_score]]-0.85</f>
        <v>-2.4107142857142883E-2</v>
      </c>
    </row>
    <row r="636" spans="1:4" x14ac:dyDescent="0.45">
      <c r="A636">
        <v>0.8258928571428571</v>
      </c>
      <c r="B636">
        <v>-0.30683510251412405</v>
      </c>
      <c r="C636">
        <v>0.99893615362891208</v>
      </c>
      <c r="D636" s="1">
        <f>results0_4[[#This Row],[mean_test_score]]-0.85</f>
        <v>-2.4107142857142883E-2</v>
      </c>
    </row>
    <row r="637" spans="1:4" x14ac:dyDescent="0.45">
      <c r="A637">
        <v>0.8258928571428571</v>
      </c>
      <c r="B637">
        <v>-0.41023389872385563</v>
      </c>
      <c r="C637">
        <v>0.94787743020923554</v>
      </c>
      <c r="D637" s="1">
        <f>results0_4[[#This Row],[mean_test_score]]-0.85</f>
        <v>-2.4107142857142883E-2</v>
      </c>
    </row>
    <row r="638" spans="1:4" x14ac:dyDescent="0.45">
      <c r="A638">
        <v>0.8258928571428571</v>
      </c>
      <c r="B638">
        <v>-0.13589679543611344</v>
      </c>
      <c r="C638">
        <v>0.9540149953411543</v>
      </c>
      <c r="D638" s="1">
        <f>results0_4[[#This Row],[mean_test_score]]-0.85</f>
        <v>-2.4107142857142883E-2</v>
      </c>
    </row>
    <row r="639" spans="1:4" x14ac:dyDescent="0.45">
      <c r="A639">
        <v>0.8258928571428571</v>
      </c>
      <c r="B639">
        <v>-7.2867195325556744E-2</v>
      </c>
      <c r="C639">
        <v>0.80817285309323139</v>
      </c>
      <c r="D639" s="1">
        <f>results0_4[[#This Row],[mean_test_score]]-0.85</f>
        <v>-2.4107142857142883E-2</v>
      </c>
    </row>
    <row r="640" spans="1:4" x14ac:dyDescent="0.45">
      <c r="A640">
        <v>0.8258928571428571</v>
      </c>
      <c r="B640">
        <v>-0.52712539409142289</v>
      </c>
      <c r="C640">
        <v>1.0973390404385992</v>
      </c>
      <c r="D640" s="1">
        <f>results0_4[[#This Row],[mean_test_score]]-0.85</f>
        <v>-2.4107142857142883E-2</v>
      </c>
    </row>
    <row r="641" spans="1:4" x14ac:dyDescent="0.45">
      <c r="A641">
        <v>0.8258928571428571</v>
      </c>
      <c r="B641">
        <v>8.5924481641621475E-2</v>
      </c>
      <c r="C641">
        <v>0.95860202572289144</v>
      </c>
      <c r="D641" s="1">
        <f>results0_4[[#This Row],[mean_test_score]]-0.85</f>
        <v>-2.4107142857142883E-2</v>
      </c>
    </row>
    <row r="642" spans="1:4" x14ac:dyDescent="0.45">
      <c r="A642">
        <v>0.8258928571428571</v>
      </c>
      <c r="B642">
        <v>-0.57585755156866902</v>
      </c>
      <c r="C642">
        <v>0.68462597904404066</v>
      </c>
      <c r="D642" s="1">
        <f>results0_4[[#This Row],[mean_test_score]]-0.85</f>
        <v>-2.4107142857142883E-2</v>
      </c>
    </row>
    <row r="643" spans="1:4" x14ac:dyDescent="0.45">
      <c r="A643">
        <v>0.8258928571428571</v>
      </c>
      <c r="B643">
        <v>0.13867139857309752</v>
      </c>
      <c r="C643">
        <v>0.53314439690612836</v>
      </c>
      <c r="D643" s="1">
        <f>results0_4[[#This Row],[mean_test_score]]-0.85</f>
        <v>-2.4107142857142883E-2</v>
      </c>
    </row>
    <row r="644" spans="1:4" x14ac:dyDescent="0.45">
      <c r="A644">
        <v>0.8258928571428571</v>
      </c>
      <c r="B644">
        <v>-2.2098229374814315E-2</v>
      </c>
      <c r="C644">
        <v>0.64072754910804119</v>
      </c>
      <c r="D644" s="1">
        <f>results0_4[[#This Row],[mean_test_score]]-0.85</f>
        <v>-2.4107142857142883E-2</v>
      </c>
    </row>
    <row r="645" spans="1:4" x14ac:dyDescent="0.45">
      <c r="A645">
        <v>0.8258928571428571</v>
      </c>
      <c r="B645">
        <v>-0.27280554781736621</v>
      </c>
      <c r="C645">
        <v>0.788077660869964</v>
      </c>
      <c r="D645" s="1">
        <f>results0_4[[#This Row],[mean_test_score]]-0.85</f>
        <v>-2.4107142857142883E-2</v>
      </c>
    </row>
    <row r="646" spans="1:4" x14ac:dyDescent="0.45">
      <c r="A646">
        <v>0.8258928571428571</v>
      </c>
      <c r="B646">
        <v>-0.25868886987561734</v>
      </c>
      <c r="C646">
        <v>0.7545075730370322</v>
      </c>
      <c r="D646" s="1">
        <f>results0_4[[#This Row],[mean_test_score]]-0.85</f>
        <v>-2.4107142857142883E-2</v>
      </c>
    </row>
    <row r="647" spans="1:4" x14ac:dyDescent="0.45">
      <c r="A647">
        <v>0.8258928571428571</v>
      </c>
      <c r="B647">
        <v>0.20200841151106175</v>
      </c>
      <c r="C647">
        <v>0.59952535004290175</v>
      </c>
      <c r="D647" s="1">
        <f>results0_4[[#This Row],[mean_test_score]]-0.85</f>
        <v>-2.4107142857142883E-2</v>
      </c>
    </row>
    <row r="648" spans="1:4" x14ac:dyDescent="0.45">
      <c r="A648">
        <v>0.8258928571428571</v>
      </c>
      <c r="B648">
        <v>0.39727660672190002</v>
      </c>
      <c r="C648">
        <v>0.1948863430636214</v>
      </c>
      <c r="D648" s="1">
        <f>results0_4[[#This Row],[mean_test_score]]-0.85</f>
        <v>-2.4107142857142883E-2</v>
      </c>
    </row>
    <row r="649" spans="1:4" x14ac:dyDescent="0.45">
      <c r="A649">
        <v>0.8258928571428571</v>
      </c>
      <c r="B649">
        <v>-4.5394758855082373E-2</v>
      </c>
      <c r="C649">
        <v>0.62094546424083252</v>
      </c>
      <c r="D649" s="1">
        <f>results0_4[[#This Row],[mean_test_score]]-0.85</f>
        <v>-2.4107142857142883E-2</v>
      </c>
    </row>
    <row r="650" spans="1:4" x14ac:dyDescent="0.45">
      <c r="A650">
        <v>0.8258928571428571</v>
      </c>
      <c r="B650">
        <v>-0.5740581871587499</v>
      </c>
      <c r="C650">
        <v>0.72974284329686778</v>
      </c>
      <c r="D650" s="1">
        <f>results0_4[[#This Row],[mean_test_score]]-0.85</f>
        <v>-2.4107142857142883E-2</v>
      </c>
    </row>
    <row r="651" spans="1:4" x14ac:dyDescent="0.45">
      <c r="A651">
        <v>0.8258928571428571</v>
      </c>
      <c r="B651">
        <v>-0.25789698135253414</v>
      </c>
      <c r="C651">
        <v>0.67492230214050952</v>
      </c>
      <c r="D651" s="1">
        <f>results0_4[[#This Row],[mean_test_score]]-0.85</f>
        <v>-2.4107142857142883E-2</v>
      </c>
    </row>
    <row r="652" spans="1:4" x14ac:dyDescent="0.45">
      <c r="A652">
        <v>0.8258928571428571</v>
      </c>
      <c r="B652">
        <v>0.21197385984280059</v>
      </c>
      <c r="C652">
        <v>0.65613286801125992</v>
      </c>
      <c r="D652" s="1">
        <f>results0_4[[#This Row],[mean_test_score]]-0.85</f>
        <v>-2.4107142857142883E-2</v>
      </c>
    </row>
    <row r="653" spans="1:4" x14ac:dyDescent="0.45">
      <c r="A653">
        <v>0.8258928571428571</v>
      </c>
      <c r="B653">
        <v>-0.43252346632716421</v>
      </c>
      <c r="C653">
        <v>1.0913579902249055</v>
      </c>
      <c r="D653" s="1">
        <f>results0_4[[#This Row],[mean_test_score]]-0.85</f>
        <v>-2.4107142857142883E-2</v>
      </c>
    </row>
    <row r="654" spans="1:4" x14ac:dyDescent="0.45">
      <c r="A654">
        <v>0.8258928571428571</v>
      </c>
      <c r="B654">
        <v>0.29076264090700976</v>
      </c>
      <c r="C654">
        <v>0.34857579068857336</v>
      </c>
      <c r="D654" s="1">
        <f>results0_4[[#This Row],[mean_test_score]]-0.85</f>
        <v>-2.4107142857142883E-2</v>
      </c>
    </row>
    <row r="655" spans="1:4" x14ac:dyDescent="0.45">
      <c r="A655">
        <v>0.8258928571428571</v>
      </c>
      <c r="B655">
        <v>-0.42844497982443697</v>
      </c>
      <c r="C655">
        <v>0.71951669214840985</v>
      </c>
      <c r="D655" s="1">
        <f>results0_4[[#This Row],[mean_test_score]]-0.85</f>
        <v>-2.4107142857142883E-2</v>
      </c>
    </row>
    <row r="656" spans="1:4" x14ac:dyDescent="0.45">
      <c r="A656">
        <v>0.8258928571428571</v>
      </c>
      <c r="B656">
        <v>-0.18861395987753071</v>
      </c>
      <c r="C656">
        <v>0.88518644564825766</v>
      </c>
      <c r="D656" s="1">
        <f>results0_4[[#This Row],[mean_test_score]]-0.85</f>
        <v>-2.4107142857142883E-2</v>
      </c>
    </row>
    <row r="657" spans="1:4" x14ac:dyDescent="0.45">
      <c r="A657">
        <v>0.8258928571428571</v>
      </c>
      <c r="B657">
        <v>-0.16193934647511188</v>
      </c>
      <c r="C657">
        <v>0.52792002636609625</v>
      </c>
      <c r="D657" s="1">
        <f>results0_4[[#This Row],[mean_test_score]]-0.85</f>
        <v>-2.4107142857142883E-2</v>
      </c>
    </row>
    <row r="658" spans="1:4" x14ac:dyDescent="0.45">
      <c r="A658">
        <v>0.8258928571428571</v>
      </c>
      <c r="B658">
        <v>-0.20498575059313751</v>
      </c>
      <c r="C658">
        <v>0.81545488916326903</v>
      </c>
      <c r="D658" s="1">
        <f>results0_4[[#This Row],[mean_test_score]]-0.85</f>
        <v>-2.4107142857142883E-2</v>
      </c>
    </row>
    <row r="659" spans="1:4" x14ac:dyDescent="0.45">
      <c r="A659">
        <v>0.8258928571428571</v>
      </c>
      <c r="B659">
        <v>-0.55963077014675267</v>
      </c>
      <c r="C659">
        <v>0.80566309747038301</v>
      </c>
      <c r="D659" s="1">
        <f>results0_4[[#This Row],[mean_test_score]]-0.85</f>
        <v>-2.4107142857142883E-2</v>
      </c>
    </row>
    <row r="660" spans="1:4" x14ac:dyDescent="0.45">
      <c r="A660">
        <v>0.8258928571428571</v>
      </c>
      <c r="B660">
        <v>0.18365648836783033</v>
      </c>
      <c r="C660">
        <v>0.43055048919694477</v>
      </c>
      <c r="D660" s="1">
        <f>results0_4[[#This Row],[mean_test_score]]-0.85</f>
        <v>-2.4107142857142883E-2</v>
      </c>
    </row>
    <row r="661" spans="1:4" x14ac:dyDescent="0.45">
      <c r="A661">
        <v>0.8258928571428571</v>
      </c>
      <c r="B661">
        <v>-0.35072276960901971</v>
      </c>
      <c r="C661">
        <v>0.98312696865410498</v>
      </c>
      <c r="D661" s="1">
        <f>results0_4[[#This Row],[mean_test_score]]-0.85</f>
        <v>-2.4107142857142883E-2</v>
      </c>
    </row>
    <row r="662" spans="1:4" x14ac:dyDescent="0.45">
      <c r="A662">
        <v>0.8258928571428571</v>
      </c>
      <c r="B662">
        <v>-0.48222594504296834</v>
      </c>
      <c r="C662">
        <v>0.79699104574886925</v>
      </c>
      <c r="D662" s="1">
        <f>results0_4[[#This Row],[mean_test_score]]-0.85</f>
        <v>-2.4107142857142883E-2</v>
      </c>
    </row>
    <row r="663" spans="1:4" x14ac:dyDescent="0.45">
      <c r="A663">
        <v>0.8258928571428571</v>
      </c>
      <c r="B663">
        <v>-9.4095711136302551E-2</v>
      </c>
      <c r="C663">
        <v>0.61795789866995798</v>
      </c>
      <c r="D663" s="1">
        <f>results0_4[[#This Row],[mean_test_score]]-0.85</f>
        <v>-2.4107142857142883E-2</v>
      </c>
    </row>
    <row r="664" spans="1:4" x14ac:dyDescent="0.45">
      <c r="A664">
        <v>0.8258928571428571</v>
      </c>
      <c r="B664">
        <v>-0.22809817958649325</v>
      </c>
      <c r="C664">
        <v>0.70699181093732444</v>
      </c>
      <c r="D664" s="1">
        <f>results0_4[[#This Row],[mean_test_score]]-0.85</f>
        <v>-2.4107142857142883E-2</v>
      </c>
    </row>
    <row r="665" spans="1:4" x14ac:dyDescent="0.45">
      <c r="A665">
        <v>0.8258928571428571</v>
      </c>
      <c r="B665">
        <v>0.28472010843121143</v>
      </c>
      <c r="C665">
        <v>0.30705777056179984</v>
      </c>
      <c r="D665" s="1">
        <f>results0_4[[#This Row],[mean_test_score]]-0.85</f>
        <v>-2.4107142857142883E-2</v>
      </c>
    </row>
    <row r="666" spans="1:4" x14ac:dyDescent="0.45">
      <c r="A666">
        <v>0.8258928571428571</v>
      </c>
      <c r="B666">
        <v>-7.753538277329397E-2</v>
      </c>
      <c r="C666">
        <v>0.66799720826608866</v>
      </c>
      <c r="D666" s="1">
        <f>results0_4[[#This Row],[mean_test_score]]-0.85</f>
        <v>-2.4107142857142883E-2</v>
      </c>
    </row>
    <row r="667" spans="1:4" x14ac:dyDescent="0.45">
      <c r="A667">
        <v>0.8258928571428571</v>
      </c>
      <c r="B667">
        <v>0.26923387158878742</v>
      </c>
      <c r="C667">
        <v>0.47664345787761153</v>
      </c>
      <c r="D667" s="1">
        <f>results0_4[[#This Row],[mean_test_score]]-0.85</f>
        <v>-2.4107142857142883E-2</v>
      </c>
    </row>
    <row r="668" spans="1:4" x14ac:dyDescent="0.45">
      <c r="A668">
        <v>0.8258928571428571</v>
      </c>
      <c r="B668">
        <v>0.13723753912418546</v>
      </c>
      <c r="C668">
        <v>0.58292982745951416</v>
      </c>
      <c r="D668" s="1">
        <f>results0_4[[#This Row],[mean_test_score]]-0.85</f>
        <v>-2.4107142857142883E-2</v>
      </c>
    </row>
    <row r="669" spans="1:4" x14ac:dyDescent="0.45">
      <c r="A669">
        <v>0.8258928571428571</v>
      </c>
      <c r="B669">
        <v>0.32964983001416248</v>
      </c>
      <c r="C669">
        <v>0.27637663271477808</v>
      </c>
      <c r="D669" s="1">
        <f>results0_4[[#This Row],[mean_test_score]]-0.85</f>
        <v>-2.4107142857142883E-2</v>
      </c>
    </row>
    <row r="670" spans="1:4" x14ac:dyDescent="0.45">
      <c r="A670">
        <v>0.8258928571428571</v>
      </c>
      <c r="B670">
        <v>-0.57846071441173097</v>
      </c>
      <c r="C670">
        <v>0.70763432810886095</v>
      </c>
      <c r="D670" s="1">
        <f>results0_4[[#This Row],[mean_test_score]]-0.85</f>
        <v>-2.4107142857142883E-2</v>
      </c>
    </row>
    <row r="671" spans="1:4" x14ac:dyDescent="0.45">
      <c r="A671">
        <v>0.8258928571428571</v>
      </c>
      <c r="B671">
        <v>0.3669793543734281</v>
      </c>
      <c r="C671">
        <v>0.21927496022208084</v>
      </c>
      <c r="D671" s="1">
        <f>results0_4[[#This Row],[mean_test_score]]-0.85</f>
        <v>-2.4107142857142883E-2</v>
      </c>
    </row>
    <row r="672" spans="1:4" x14ac:dyDescent="0.45">
      <c r="A672">
        <v>0.8258928571428571</v>
      </c>
      <c r="B672">
        <v>-0.20307046530123507</v>
      </c>
      <c r="C672">
        <v>0.81157370819935981</v>
      </c>
      <c r="D672" s="1">
        <f>results0_4[[#This Row],[mean_test_score]]-0.85</f>
        <v>-2.4107142857142883E-2</v>
      </c>
    </row>
    <row r="673" spans="1:4" x14ac:dyDescent="0.45">
      <c r="A673">
        <v>0.8258928571428571</v>
      </c>
      <c r="B673">
        <v>-0.48866236305623789</v>
      </c>
      <c r="C673">
        <v>0.68852752847443233</v>
      </c>
      <c r="D673" s="1">
        <f>results0_4[[#This Row],[mean_test_score]]-0.85</f>
        <v>-2.4107142857142883E-2</v>
      </c>
    </row>
    <row r="674" spans="1:4" x14ac:dyDescent="0.45">
      <c r="A674">
        <v>0.8258928571428571</v>
      </c>
      <c r="B674">
        <v>-0.53721127636079324</v>
      </c>
      <c r="C674">
        <v>0.76129131158613694</v>
      </c>
      <c r="D674" s="1">
        <f>results0_4[[#This Row],[mean_test_score]]-0.85</f>
        <v>-2.4107142857142883E-2</v>
      </c>
    </row>
    <row r="675" spans="1:4" x14ac:dyDescent="0.45">
      <c r="A675">
        <v>0.8258928571428571</v>
      </c>
      <c r="B675">
        <v>0.19593701856025325</v>
      </c>
      <c r="C675">
        <v>0.5956480410656807</v>
      </c>
      <c r="D675" s="1">
        <f>results0_4[[#This Row],[mean_test_score]]-0.85</f>
        <v>-2.4107142857142883E-2</v>
      </c>
    </row>
    <row r="676" spans="1:4" x14ac:dyDescent="0.45">
      <c r="A676">
        <v>0.8258928571428571</v>
      </c>
      <c r="B676">
        <v>0.19063112044745434</v>
      </c>
      <c r="C676">
        <v>0.42653522474234729</v>
      </c>
      <c r="D676" s="1">
        <f>results0_4[[#This Row],[mean_test_score]]-0.85</f>
        <v>-2.4107142857142883E-2</v>
      </c>
    </row>
    <row r="677" spans="1:4" x14ac:dyDescent="0.45">
      <c r="A677">
        <v>0.8258928571428571</v>
      </c>
      <c r="B677">
        <v>-0.24560230669594485</v>
      </c>
      <c r="C677">
        <v>0.90844114652393126</v>
      </c>
      <c r="D677" s="1">
        <f>results0_4[[#This Row],[mean_test_score]]-0.85</f>
        <v>-2.4107142857142883E-2</v>
      </c>
    </row>
    <row r="678" spans="1:4" x14ac:dyDescent="0.45">
      <c r="A678">
        <v>0.8258928571428571</v>
      </c>
      <c r="B678">
        <v>0.1175418245610419</v>
      </c>
      <c r="C678">
        <v>0.7101271260438371</v>
      </c>
      <c r="D678" s="1">
        <f>results0_4[[#This Row],[mean_test_score]]-0.85</f>
        <v>-2.4107142857142883E-2</v>
      </c>
    </row>
    <row r="679" spans="1:4" x14ac:dyDescent="0.45">
      <c r="A679">
        <v>0.8258928571428571</v>
      </c>
      <c r="B679">
        <v>0.35720537076007242</v>
      </c>
      <c r="C679">
        <v>0.27697823654342774</v>
      </c>
      <c r="D679" s="1">
        <f>results0_4[[#This Row],[mean_test_score]]-0.85</f>
        <v>-2.4107142857142883E-2</v>
      </c>
    </row>
    <row r="680" spans="1:4" x14ac:dyDescent="0.45">
      <c r="A680">
        <v>0.8258928571428571</v>
      </c>
      <c r="B680">
        <v>0.18454742743044905</v>
      </c>
      <c r="C680">
        <v>0.45456821722467405</v>
      </c>
      <c r="D680" s="1">
        <f>results0_4[[#This Row],[mean_test_score]]-0.85</f>
        <v>-2.4107142857142883E-2</v>
      </c>
    </row>
    <row r="681" spans="1:4" x14ac:dyDescent="0.45">
      <c r="A681">
        <v>0.8258928571428571</v>
      </c>
      <c r="B681">
        <v>8.2461247294915996E-2</v>
      </c>
      <c r="C681">
        <v>0.8195846018880889</v>
      </c>
      <c r="D681" s="1">
        <f>results0_4[[#This Row],[mean_test_score]]-0.85</f>
        <v>-2.4107142857142883E-2</v>
      </c>
    </row>
    <row r="682" spans="1:4" x14ac:dyDescent="0.45">
      <c r="A682">
        <v>0.8258928571428571</v>
      </c>
      <c r="B682">
        <v>-0.31766463152518098</v>
      </c>
      <c r="C682">
        <v>0.82648485872045996</v>
      </c>
      <c r="D682" s="1">
        <f>results0_4[[#This Row],[mean_test_score]]-0.85</f>
        <v>-2.4107142857142883E-2</v>
      </c>
    </row>
    <row r="683" spans="1:4" x14ac:dyDescent="0.45">
      <c r="A683">
        <v>0.8258928571428571</v>
      </c>
      <c r="B683">
        <v>0.24220250248437114</v>
      </c>
      <c r="C683">
        <v>0.56681954990792482</v>
      </c>
      <c r="D683" s="1">
        <f>results0_4[[#This Row],[mean_test_score]]-0.85</f>
        <v>-2.4107142857142883E-2</v>
      </c>
    </row>
    <row r="684" spans="1:4" x14ac:dyDescent="0.45">
      <c r="A684">
        <v>0.8258928571428571</v>
      </c>
      <c r="B684">
        <v>-0.15973722717855487</v>
      </c>
      <c r="C684">
        <v>0.5970608846205383</v>
      </c>
      <c r="D684" s="1">
        <f>results0_4[[#This Row],[mean_test_score]]-0.85</f>
        <v>-2.4107142857142883E-2</v>
      </c>
    </row>
    <row r="685" spans="1:4" x14ac:dyDescent="0.45">
      <c r="A685">
        <v>0.8258928571428571</v>
      </c>
      <c r="B685">
        <v>-0.10412741634787148</v>
      </c>
      <c r="C685">
        <v>0.62028239949195518</v>
      </c>
      <c r="D685" s="1">
        <f>results0_4[[#This Row],[mean_test_score]]-0.85</f>
        <v>-2.4107142857142883E-2</v>
      </c>
    </row>
    <row r="686" spans="1:4" x14ac:dyDescent="0.45">
      <c r="A686">
        <v>0.8258928571428571</v>
      </c>
      <c r="B686">
        <v>-0.17081577095173617</v>
      </c>
      <c r="C686">
        <v>0.68815045034966493</v>
      </c>
      <c r="D686" s="1">
        <f>results0_4[[#This Row],[mean_test_score]]-0.85</f>
        <v>-2.4107142857142883E-2</v>
      </c>
    </row>
    <row r="687" spans="1:4" x14ac:dyDescent="0.45">
      <c r="A687">
        <v>0.8258928571428571</v>
      </c>
      <c r="B687">
        <v>0.39018661168196755</v>
      </c>
      <c r="C687">
        <v>0.24276008795297774</v>
      </c>
      <c r="D687" s="1">
        <f>results0_4[[#This Row],[mean_test_score]]-0.85</f>
        <v>-2.4107142857142883E-2</v>
      </c>
    </row>
    <row r="688" spans="1:4" x14ac:dyDescent="0.45">
      <c r="A688">
        <v>0.8258928571428571</v>
      </c>
      <c r="B688">
        <v>0.34826709171236869</v>
      </c>
      <c r="C688">
        <v>0.3028378704735164</v>
      </c>
      <c r="D688" s="1">
        <f>results0_4[[#This Row],[mean_test_score]]-0.85</f>
        <v>-2.4107142857142883E-2</v>
      </c>
    </row>
    <row r="689" spans="1:4" x14ac:dyDescent="0.45">
      <c r="A689">
        <v>0.8258928571428571</v>
      </c>
      <c r="B689">
        <v>-1.4892572382752656E-2</v>
      </c>
      <c r="C689">
        <v>0.62401122197680625</v>
      </c>
      <c r="D689" s="1">
        <f>results0_4[[#This Row],[mean_test_score]]-0.85</f>
        <v>-2.4107142857142883E-2</v>
      </c>
    </row>
    <row r="690" spans="1:4" x14ac:dyDescent="0.45">
      <c r="A690">
        <v>0.8258928571428571</v>
      </c>
      <c r="B690">
        <v>-6.0757433458683008E-2</v>
      </c>
      <c r="C690">
        <v>0.61057262737238149</v>
      </c>
      <c r="D690" s="1">
        <f>results0_4[[#This Row],[mean_test_score]]-0.85</f>
        <v>-2.4107142857142883E-2</v>
      </c>
    </row>
    <row r="691" spans="1:4" x14ac:dyDescent="0.45">
      <c r="A691">
        <v>0.8258928571428571</v>
      </c>
      <c r="B691">
        <v>-0.2093155120253466</v>
      </c>
      <c r="C691">
        <v>0.85722772175777007</v>
      </c>
      <c r="D691" s="1">
        <f>results0_4[[#This Row],[mean_test_score]]-0.85</f>
        <v>-2.4107142857142883E-2</v>
      </c>
    </row>
    <row r="692" spans="1:4" x14ac:dyDescent="0.45">
      <c r="A692">
        <v>0.8258928571428571</v>
      </c>
      <c r="B692">
        <v>-0.28281453992755412</v>
      </c>
      <c r="C692">
        <v>0.91810510113937216</v>
      </c>
      <c r="D692" s="1">
        <f>results0_4[[#This Row],[mean_test_score]]-0.85</f>
        <v>-2.4107142857142883E-2</v>
      </c>
    </row>
    <row r="693" spans="1:4" x14ac:dyDescent="0.45">
      <c r="A693">
        <v>0.8258928571428571</v>
      </c>
      <c r="B693">
        <v>-0.59303300322841945</v>
      </c>
      <c r="C693">
        <v>0.81203917655791513</v>
      </c>
      <c r="D693" s="1">
        <f>results0_4[[#This Row],[mean_test_score]]-0.85</f>
        <v>-2.4107142857142883E-2</v>
      </c>
    </row>
    <row r="694" spans="1:4" x14ac:dyDescent="0.45">
      <c r="A694">
        <v>0.8258928571428571</v>
      </c>
      <c r="B694">
        <v>8.3950384777008447E-3</v>
      </c>
      <c r="C694">
        <v>0.56545853965652071</v>
      </c>
      <c r="D694" s="1">
        <f>results0_4[[#This Row],[mean_test_score]]-0.85</f>
        <v>-2.4107142857142883E-2</v>
      </c>
    </row>
    <row r="695" spans="1:4" x14ac:dyDescent="0.45">
      <c r="A695">
        <v>0.8258928571428571</v>
      </c>
      <c r="B695">
        <v>-1.541899037104888E-2</v>
      </c>
      <c r="C695">
        <v>0.55850933897550892</v>
      </c>
      <c r="D695" s="1">
        <f>results0_4[[#This Row],[mean_test_score]]-0.85</f>
        <v>-2.4107142857142883E-2</v>
      </c>
    </row>
    <row r="696" spans="1:4" x14ac:dyDescent="0.45">
      <c r="A696">
        <v>0.8258928571428571</v>
      </c>
      <c r="B696">
        <v>-2.6056752013696283E-2</v>
      </c>
      <c r="C696">
        <v>0.63048053395086323</v>
      </c>
      <c r="D696" s="1">
        <f>results0_4[[#This Row],[mean_test_score]]-0.85</f>
        <v>-2.4107142857142883E-2</v>
      </c>
    </row>
    <row r="697" spans="1:4" x14ac:dyDescent="0.45">
      <c r="A697">
        <v>0.8258928571428571</v>
      </c>
      <c r="B697">
        <v>-0.1772020045164423</v>
      </c>
      <c r="C697">
        <v>0.77750976265395255</v>
      </c>
      <c r="D697" s="1">
        <f>results0_4[[#This Row],[mean_test_score]]-0.85</f>
        <v>-2.4107142857142883E-2</v>
      </c>
    </row>
    <row r="698" spans="1:4" x14ac:dyDescent="0.45">
      <c r="A698">
        <v>0.8258928571428571</v>
      </c>
      <c r="B698">
        <v>0.35342448487525036</v>
      </c>
      <c r="C698">
        <v>0.23951306531172689</v>
      </c>
      <c r="D698" s="1">
        <f>results0_4[[#This Row],[mean_test_score]]-0.85</f>
        <v>-2.4107142857142883E-2</v>
      </c>
    </row>
    <row r="699" spans="1:4" x14ac:dyDescent="0.45">
      <c r="A699">
        <v>0.8258928571428571</v>
      </c>
      <c r="B699">
        <v>-0.24166088932156826</v>
      </c>
      <c r="C699">
        <v>0.93850087730981802</v>
      </c>
      <c r="D699" s="1">
        <f>results0_4[[#This Row],[mean_test_score]]-0.85</f>
        <v>-2.4107142857142883E-2</v>
      </c>
    </row>
    <row r="700" spans="1:4" x14ac:dyDescent="0.45">
      <c r="A700">
        <v>0.8258928571428571</v>
      </c>
      <c r="B700">
        <v>-0.58938300941501531</v>
      </c>
      <c r="C700">
        <v>0.72756596762118753</v>
      </c>
      <c r="D700" s="1">
        <f>results0_4[[#This Row],[mean_test_score]]-0.85</f>
        <v>-2.4107142857142883E-2</v>
      </c>
    </row>
    <row r="701" spans="1:4" x14ac:dyDescent="0.45">
      <c r="A701">
        <v>0.8258928571428571</v>
      </c>
      <c r="B701">
        <v>0.36926941418219539</v>
      </c>
      <c r="C701">
        <v>0.31816385019778443</v>
      </c>
      <c r="D701" s="1">
        <f>results0_4[[#This Row],[mean_test_score]]-0.85</f>
        <v>-2.4107142857142883E-2</v>
      </c>
    </row>
    <row r="702" spans="1:4" x14ac:dyDescent="0.45">
      <c r="A702">
        <v>0.8258928571428571</v>
      </c>
      <c r="B702">
        <v>-0.31423726268272822</v>
      </c>
      <c r="C702">
        <v>0.80780681410178279</v>
      </c>
      <c r="D702" s="1">
        <f>results0_4[[#This Row],[mean_test_score]]-0.85</f>
        <v>-2.4107142857142883E-2</v>
      </c>
    </row>
    <row r="703" spans="1:4" x14ac:dyDescent="0.45">
      <c r="A703">
        <v>0.8258928571428571</v>
      </c>
      <c r="B703">
        <v>-0.46969147887723595</v>
      </c>
      <c r="C703">
        <v>0.81275023196115181</v>
      </c>
      <c r="D703" s="1">
        <f>results0_4[[#This Row],[mean_test_score]]-0.85</f>
        <v>-2.4107142857142883E-2</v>
      </c>
    </row>
    <row r="704" spans="1:4" x14ac:dyDescent="0.45">
      <c r="A704">
        <v>0.8258928571428571</v>
      </c>
      <c r="B704">
        <v>-0.47112129857179541</v>
      </c>
      <c r="C704">
        <v>0.76895105355111448</v>
      </c>
      <c r="D704" s="1">
        <f>results0_4[[#This Row],[mean_test_score]]-0.85</f>
        <v>-2.4107142857142883E-2</v>
      </c>
    </row>
    <row r="705" spans="1:4" x14ac:dyDescent="0.45">
      <c r="A705">
        <v>0.8258928571428571</v>
      </c>
      <c r="B705">
        <v>0.1439226774513489</v>
      </c>
      <c r="C705">
        <v>0.56906015555093137</v>
      </c>
      <c r="D705" s="1">
        <f>results0_4[[#This Row],[mean_test_score]]-0.85</f>
        <v>-2.4107142857142883E-2</v>
      </c>
    </row>
    <row r="706" spans="1:4" x14ac:dyDescent="0.45">
      <c r="A706">
        <v>0.8258928571428571</v>
      </c>
      <c r="B706">
        <v>-0.17995941118072956</v>
      </c>
      <c r="C706">
        <v>0.69033427502541544</v>
      </c>
      <c r="D706" s="1">
        <f>results0_4[[#This Row],[mean_test_score]]-0.85</f>
        <v>-2.4107142857142883E-2</v>
      </c>
    </row>
    <row r="707" spans="1:4" x14ac:dyDescent="0.45">
      <c r="A707">
        <v>0.8258928571428571</v>
      </c>
      <c r="B707">
        <v>-0.53727998545800537</v>
      </c>
      <c r="C707">
        <v>0.74354619441532599</v>
      </c>
      <c r="D707" s="1">
        <f>results0_4[[#This Row],[mean_test_score]]-0.85</f>
        <v>-2.4107142857142883E-2</v>
      </c>
    </row>
    <row r="708" spans="1:4" x14ac:dyDescent="0.45">
      <c r="A708">
        <v>0.8258928571428571</v>
      </c>
      <c r="B708">
        <v>0.19069076337543434</v>
      </c>
      <c r="C708">
        <v>0.47175907691689067</v>
      </c>
      <c r="D708" s="1">
        <f>results0_4[[#This Row],[mean_test_score]]-0.85</f>
        <v>-2.4107142857142883E-2</v>
      </c>
    </row>
    <row r="709" spans="1:4" x14ac:dyDescent="0.45">
      <c r="A709">
        <v>0.8258928571428571</v>
      </c>
      <c r="B709">
        <v>-0.26595511508892022</v>
      </c>
      <c r="C709">
        <v>0.72636844437154668</v>
      </c>
      <c r="D709" s="1">
        <f>results0_4[[#This Row],[mean_test_score]]-0.85</f>
        <v>-2.4107142857142883E-2</v>
      </c>
    </row>
    <row r="710" spans="1:4" x14ac:dyDescent="0.45">
      <c r="A710">
        <v>0.8258928571428571</v>
      </c>
      <c r="B710">
        <v>-0.13117270618394239</v>
      </c>
      <c r="C710">
        <v>0.59157876878241644</v>
      </c>
      <c r="D710" s="1">
        <f>results0_4[[#This Row],[mean_test_score]]-0.85</f>
        <v>-2.4107142857142883E-2</v>
      </c>
    </row>
    <row r="711" spans="1:4" x14ac:dyDescent="0.45">
      <c r="A711">
        <v>0.8258928571428571</v>
      </c>
      <c r="B711">
        <v>-3.4866931793193001E-2</v>
      </c>
      <c r="C711">
        <v>0.65512127087831984</v>
      </c>
      <c r="D711" s="1">
        <f>results0_4[[#This Row],[mean_test_score]]-0.85</f>
        <v>-2.4107142857142883E-2</v>
      </c>
    </row>
    <row r="712" spans="1:4" x14ac:dyDescent="0.45">
      <c r="A712">
        <v>0.8258928571428571</v>
      </c>
      <c r="B712">
        <v>-0.3054669206225068</v>
      </c>
      <c r="C712">
        <v>0.8233303036695393</v>
      </c>
      <c r="D712" s="1">
        <f>results0_4[[#This Row],[mean_test_score]]-0.85</f>
        <v>-2.4107142857142883E-2</v>
      </c>
    </row>
    <row r="713" spans="1:4" x14ac:dyDescent="0.45">
      <c r="A713">
        <v>0.8258928571428571</v>
      </c>
      <c r="B713">
        <v>0.23435329431369123</v>
      </c>
      <c r="C713">
        <v>0.4099405992932717</v>
      </c>
      <c r="D713" s="1">
        <f>results0_4[[#This Row],[mean_test_score]]-0.85</f>
        <v>-2.4107142857142883E-2</v>
      </c>
    </row>
    <row r="714" spans="1:4" x14ac:dyDescent="0.45">
      <c r="A714">
        <v>0.8258928571428571</v>
      </c>
      <c r="B714">
        <v>0.21932718429018327</v>
      </c>
      <c r="C714">
        <v>0.66473875198937349</v>
      </c>
      <c r="D714" s="1">
        <f>results0_4[[#This Row],[mean_test_score]]-0.85</f>
        <v>-2.4107142857142883E-2</v>
      </c>
    </row>
    <row r="715" spans="1:4" x14ac:dyDescent="0.45">
      <c r="A715">
        <v>0.8258928571428571</v>
      </c>
      <c r="B715">
        <v>-0.48666739166754502</v>
      </c>
      <c r="C715">
        <v>0.78736421581898641</v>
      </c>
      <c r="D715" s="1">
        <f>results0_4[[#This Row],[mean_test_score]]-0.85</f>
        <v>-2.4107142857142883E-2</v>
      </c>
    </row>
    <row r="716" spans="1:4" x14ac:dyDescent="0.45">
      <c r="A716">
        <v>0.8258928571428571</v>
      </c>
      <c r="B716">
        <v>-0.19130833658976576</v>
      </c>
      <c r="C716">
        <v>0.83829670885707219</v>
      </c>
      <c r="D716" s="1">
        <f>results0_4[[#This Row],[mean_test_score]]-0.85</f>
        <v>-2.4107142857142883E-2</v>
      </c>
    </row>
    <row r="717" spans="1:4" x14ac:dyDescent="0.45">
      <c r="A717">
        <v>0.8258928571428571</v>
      </c>
      <c r="B717">
        <v>-0.23743253505806761</v>
      </c>
      <c r="C717">
        <v>0.74224376787922974</v>
      </c>
      <c r="D717" s="1">
        <f>results0_4[[#This Row],[mean_test_score]]-0.85</f>
        <v>-2.4107142857142883E-2</v>
      </c>
    </row>
    <row r="718" spans="1:4" x14ac:dyDescent="0.45">
      <c r="A718">
        <v>0.8258928571428571</v>
      </c>
      <c r="B718">
        <v>-0.21595009792598074</v>
      </c>
      <c r="C718">
        <v>0.75355593778935348</v>
      </c>
      <c r="D718" s="1">
        <f>results0_4[[#This Row],[mean_test_score]]-0.85</f>
        <v>-2.4107142857142883E-2</v>
      </c>
    </row>
    <row r="719" spans="1:4" x14ac:dyDescent="0.45">
      <c r="A719">
        <v>0.8258928571428571</v>
      </c>
      <c r="B719">
        <v>-0.22568306998161292</v>
      </c>
      <c r="C719">
        <v>0.84148798423564197</v>
      </c>
      <c r="D719" s="1">
        <f>results0_4[[#This Row],[mean_test_score]]-0.85</f>
        <v>-2.4107142857142883E-2</v>
      </c>
    </row>
    <row r="720" spans="1:4" x14ac:dyDescent="0.45">
      <c r="A720">
        <v>0.8258928571428571</v>
      </c>
      <c r="B720">
        <v>-0.32634197387616504</v>
      </c>
      <c r="C720">
        <v>0.82016462684782432</v>
      </c>
      <c r="D720" s="1">
        <f>results0_4[[#This Row],[mean_test_score]]-0.85</f>
        <v>-2.4107142857142883E-2</v>
      </c>
    </row>
    <row r="721" spans="1:4" x14ac:dyDescent="0.45">
      <c r="A721">
        <v>0.8258928571428571</v>
      </c>
      <c r="B721">
        <v>-6.4720419866356349E-2</v>
      </c>
      <c r="C721">
        <v>0.62785555162642914</v>
      </c>
      <c r="D721" s="1">
        <f>results0_4[[#This Row],[mean_test_score]]-0.85</f>
        <v>-2.4107142857142883E-2</v>
      </c>
    </row>
    <row r="722" spans="1:4" x14ac:dyDescent="0.45">
      <c r="A722">
        <v>0.8258928571428571</v>
      </c>
      <c r="B722">
        <v>0.10356636174700273</v>
      </c>
      <c r="C722">
        <v>0.544890501285892</v>
      </c>
      <c r="D722" s="1">
        <f>results0_4[[#This Row],[mean_test_score]]-0.85</f>
        <v>-2.4107142857142883E-2</v>
      </c>
    </row>
    <row r="723" spans="1:4" x14ac:dyDescent="0.45">
      <c r="A723">
        <v>0.8258928571428571</v>
      </c>
      <c r="B723">
        <v>-0.2042238220205177</v>
      </c>
      <c r="C723">
        <v>0.76834056402252182</v>
      </c>
      <c r="D723" s="1">
        <f>results0_4[[#This Row],[mean_test_score]]-0.85</f>
        <v>-2.4107142857142883E-2</v>
      </c>
    </row>
    <row r="724" spans="1:4" x14ac:dyDescent="0.45">
      <c r="A724">
        <v>0.8258928571428571</v>
      </c>
      <c r="B724">
        <v>0.21113084544674832</v>
      </c>
      <c r="C724">
        <v>0.66211658094811554</v>
      </c>
      <c r="D724" s="1">
        <f>results0_4[[#This Row],[mean_test_score]]-0.85</f>
        <v>-2.4107142857142883E-2</v>
      </c>
    </row>
    <row r="725" spans="1:4" x14ac:dyDescent="0.45">
      <c r="A725">
        <v>0.8258928571428571</v>
      </c>
      <c r="B725">
        <v>-0.31771594762981714</v>
      </c>
      <c r="C725">
        <v>0.83015124299824816</v>
      </c>
      <c r="D725" s="1">
        <f>results0_4[[#This Row],[mean_test_score]]-0.85</f>
        <v>-2.4107142857142883E-2</v>
      </c>
    </row>
    <row r="726" spans="1:4" x14ac:dyDescent="0.45">
      <c r="A726">
        <v>0.8258928571428571</v>
      </c>
      <c r="B726">
        <v>-0.34279755073948115</v>
      </c>
      <c r="C726">
        <v>0.8623656544979833</v>
      </c>
      <c r="D726" s="1">
        <f>results0_4[[#This Row],[mean_test_score]]-0.85</f>
        <v>-2.4107142857142883E-2</v>
      </c>
    </row>
    <row r="727" spans="1:4" x14ac:dyDescent="0.45">
      <c r="A727">
        <v>0.8258928571428571</v>
      </c>
      <c r="B727">
        <v>-0.18657267891009266</v>
      </c>
      <c r="C727">
        <v>0.66019614646244629</v>
      </c>
      <c r="D727" s="1">
        <f>results0_4[[#This Row],[mean_test_score]]-0.85</f>
        <v>-2.4107142857142883E-2</v>
      </c>
    </row>
    <row r="728" spans="1:4" x14ac:dyDescent="0.45">
      <c r="A728">
        <v>0.8258928571428571</v>
      </c>
      <c r="B728">
        <v>-9.6853591531822714E-2</v>
      </c>
      <c r="C728">
        <v>0.61108698446781429</v>
      </c>
      <c r="D728" s="1">
        <f>results0_4[[#This Row],[mean_test_score]]-0.85</f>
        <v>-2.4107142857142883E-2</v>
      </c>
    </row>
    <row r="729" spans="1:4" x14ac:dyDescent="0.45">
      <c r="A729">
        <v>0.8258928571428571</v>
      </c>
      <c r="B729">
        <v>-0.58355983798948563</v>
      </c>
      <c r="C729">
        <v>0.78706925282531626</v>
      </c>
      <c r="D729" s="1">
        <f>results0_4[[#This Row],[mean_test_score]]-0.85</f>
        <v>-2.4107142857142883E-2</v>
      </c>
    </row>
    <row r="730" spans="1:4" x14ac:dyDescent="0.45">
      <c r="A730">
        <v>0.8258928571428571</v>
      </c>
      <c r="B730">
        <v>-0.22143140607805833</v>
      </c>
      <c r="C730">
        <v>0.84230016226251658</v>
      </c>
      <c r="D730" s="1">
        <f>results0_4[[#This Row],[mean_test_score]]-0.85</f>
        <v>-2.4107142857142883E-2</v>
      </c>
    </row>
    <row r="731" spans="1:4" x14ac:dyDescent="0.45">
      <c r="A731">
        <v>0.8258928571428571</v>
      </c>
      <c r="B731">
        <v>0.17858079538883798</v>
      </c>
      <c r="C731">
        <v>0.65531858149436184</v>
      </c>
      <c r="D731" s="1">
        <f>results0_4[[#This Row],[mean_test_score]]-0.85</f>
        <v>-2.4107142857142883E-2</v>
      </c>
    </row>
    <row r="732" spans="1:4" x14ac:dyDescent="0.45">
      <c r="A732">
        <v>0.8258928571428571</v>
      </c>
      <c r="B732">
        <v>0.13041194657455624</v>
      </c>
      <c r="C732">
        <v>0.50396525179033713</v>
      </c>
      <c r="D732" s="1">
        <f>results0_4[[#This Row],[mean_test_score]]-0.85</f>
        <v>-2.4107142857142883E-2</v>
      </c>
    </row>
    <row r="733" spans="1:4" x14ac:dyDescent="0.45">
      <c r="A733">
        <v>0.8258928571428571</v>
      </c>
      <c r="B733">
        <v>-0.27898492201498748</v>
      </c>
      <c r="C733">
        <v>0.77759247078058658</v>
      </c>
      <c r="D733" s="1">
        <f>results0_4[[#This Row],[mean_test_score]]-0.85</f>
        <v>-2.4107142857142883E-2</v>
      </c>
    </row>
    <row r="734" spans="1:4" x14ac:dyDescent="0.45">
      <c r="A734">
        <v>0.8258928571428571</v>
      </c>
      <c r="B734">
        <v>0.37824412737608559</v>
      </c>
      <c r="C734">
        <v>0.23900276678597784</v>
      </c>
      <c r="D734" s="1">
        <f>results0_4[[#This Row],[mean_test_score]]-0.85</f>
        <v>-2.4107142857142883E-2</v>
      </c>
    </row>
    <row r="735" spans="1:4" x14ac:dyDescent="0.45">
      <c r="A735">
        <v>0.8258928571428571</v>
      </c>
      <c r="B735">
        <v>0.36608854813561964</v>
      </c>
      <c r="C735">
        <v>0.22926807382094172</v>
      </c>
      <c r="D735" s="1">
        <f>results0_4[[#This Row],[mean_test_score]]-0.85</f>
        <v>-2.4107142857142883E-2</v>
      </c>
    </row>
    <row r="736" spans="1:4" x14ac:dyDescent="0.45">
      <c r="A736">
        <v>0.8258928571428571</v>
      </c>
      <c r="B736">
        <v>-0.30572421665006555</v>
      </c>
      <c r="C736">
        <v>0.93616182628464317</v>
      </c>
      <c r="D736" s="1">
        <f>results0_4[[#This Row],[mean_test_score]]-0.85</f>
        <v>-2.4107142857142883E-2</v>
      </c>
    </row>
    <row r="737" spans="1:4" x14ac:dyDescent="0.45">
      <c r="A737">
        <v>0.8258928571428571</v>
      </c>
      <c r="B737">
        <v>-0.30746936218239018</v>
      </c>
      <c r="C737">
        <v>0.80588718307616725</v>
      </c>
      <c r="D737" s="1">
        <f>results0_4[[#This Row],[mean_test_score]]-0.85</f>
        <v>-2.4107142857142883E-2</v>
      </c>
    </row>
    <row r="738" spans="1:4" x14ac:dyDescent="0.45">
      <c r="A738">
        <v>0.8258928571428571</v>
      </c>
      <c r="B738">
        <v>-9.0726858520267739E-2</v>
      </c>
      <c r="C738">
        <v>0.65542110216797511</v>
      </c>
      <c r="D738" s="1">
        <f>results0_4[[#This Row],[mean_test_score]]-0.85</f>
        <v>-2.4107142857142883E-2</v>
      </c>
    </row>
    <row r="739" spans="1:4" x14ac:dyDescent="0.45">
      <c r="A739">
        <v>0.8258928571428571</v>
      </c>
      <c r="B739">
        <v>-0.59884238750694962</v>
      </c>
      <c r="C739">
        <v>0.79374999433134652</v>
      </c>
      <c r="D739" s="1">
        <f>results0_4[[#This Row],[mean_test_score]]-0.85</f>
        <v>-2.4107142857142883E-2</v>
      </c>
    </row>
    <row r="740" spans="1:4" x14ac:dyDescent="0.45">
      <c r="A740">
        <v>0.8258928571428571</v>
      </c>
      <c r="B740">
        <v>-0.31503128879995579</v>
      </c>
      <c r="C740">
        <v>0.95904961816970602</v>
      </c>
      <c r="D740" s="1">
        <f>results0_4[[#This Row],[mean_test_score]]-0.85</f>
        <v>-2.4107142857142883E-2</v>
      </c>
    </row>
    <row r="741" spans="1:4" x14ac:dyDescent="0.45">
      <c r="A741">
        <v>0.8258928571428571</v>
      </c>
      <c r="B741">
        <v>-0.53340316437367963</v>
      </c>
      <c r="C741">
        <v>0.76406975965641111</v>
      </c>
      <c r="D741" s="1">
        <f>results0_4[[#This Row],[mean_test_score]]-0.85</f>
        <v>-2.4107142857142883E-2</v>
      </c>
    </row>
    <row r="742" spans="1:4" x14ac:dyDescent="0.45">
      <c r="A742">
        <v>0.8258928571428571</v>
      </c>
      <c r="B742">
        <v>-0.56511620929125717</v>
      </c>
      <c r="C742">
        <v>0.7161368452028225</v>
      </c>
      <c r="D742" s="1">
        <f>results0_4[[#This Row],[mean_test_score]]-0.85</f>
        <v>-2.4107142857142883E-2</v>
      </c>
    </row>
    <row r="743" spans="1:4" x14ac:dyDescent="0.45">
      <c r="A743">
        <v>0.8258928571428571</v>
      </c>
      <c r="B743">
        <v>0.21392573089045275</v>
      </c>
      <c r="C743">
        <v>0.64802460371123505</v>
      </c>
      <c r="D743" s="1">
        <f>results0_4[[#This Row],[mean_test_score]]-0.85</f>
        <v>-2.4107142857142883E-2</v>
      </c>
    </row>
    <row r="744" spans="1:4" x14ac:dyDescent="0.45">
      <c r="A744">
        <v>0.8258928571428571</v>
      </c>
      <c r="B744">
        <v>-0.47815812738880992</v>
      </c>
      <c r="C744">
        <v>0.78952256960173517</v>
      </c>
      <c r="D744" s="1">
        <f>results0_4[[#This Row],[mean_test_score]]-0.85</f>
        <v>-2.4107142857142883E-2</v>
      </c>
    </row>
    <row r="745" spans="1:4" x14ac:dyDescent="0.45">
      <c r="A745">
        <v>0.8258928571428571</v>
      </c>
      <c r="B745">
        <v>-0.57024048458038357</v>
      </c>
      <c r="C745">
        <v>0.82403328046458257</v>
      </c>
      <c r="D745" s="1">
        <f>results0_4[[#This Row],[mean_test_score]]-0.85</f>
        <v>-2.4107142857142883E-2</v>
      </c>
    </row>
    <row r="746" spans="1:4" x14ac:dyDescent="0.45">
      <c r="A746">
        <v>0.8258928571428571</v>
      </c>
      <c r="B746">
        <v>-0.27927299932292537</v>
      </c>
      <c r="C746">
        <v>0.62793932010708076</v>
      </c>
      <c r="D746" s="1">
        <f>results0_4[[#This Row],[mean_test_score]]-0.85</f>
        <v>-2.4107142857142883E-2</v>
      </c>
    </row>
    <row r="747" spans="1:4" x14ac:dyDescent="0.45">
      <c r="A747">
        <v>0.8258928571428571</v>
      </c>
      <c r="B747">
        <v>-0.36477762322712481</v>
      </c>
      <c r="C747">
        <v>0.87127367568297442</v>
      </c>
      <c r="D747" s="1">
        <f>results0_4[[#This Row],[mean_test_score]]-0.85</f>
        <v>-2.4107142857142883E-2</v>
      </c>
    </row>
    <row r="748" spans="1:4" x14ac:dyDescent="0.45">
      <c r="A748">
        <v>0.8258928571428571</v>
      </c>
      <c r="B748">
        <v>-0.2789323791099636</v>
      </c>
      <c r="C748">
        <v>0.88794786577291707</v>
      </c>
      <c r="D748" s="1">
        <f>results0_4[[#This Row],[mean_test_score]]-0.85</f>
        <v>-2.4107142857142883E-2</v>
      </c>
    </row>
    <row r="749" spans="1:4" x14ac:dyDescent="0.45">
      <c r="A749">
        <v>0.8258928571428571</v>
      </c>
      <c r="B749">
        <v>-0.17585898840389447</v>
      </c>
      <c r="C749">
        <v>0.74895202919223924</v>
      </c>
      <c r="D749" s="1">
        <f>results0_4[[#This Row],[mean_test_score]]-0.85</f>
        <v>-2.4107142857142883E-2</v>
      </c>
    </row>
    <row r="750" spans="1:4" x14ac:dyDescent="0.45">
      <c r="A750">
        <v>0.8258928571428571</v>
      </c>
      <c r="B750">
        <v>-0.21726700108416264</v>
      </c>
      <c r="C750">
        <v>0.74681618610790323</v>
      </c>
      <c r="D750" s="1">
        <f>results0_4[[#This Row],[mean_test_score]]-0.85</f>
        <v>-2.4107142857142883E-2</v>
      </c>
    </row>
    <row r="751" spans="1:4" x14ac:dyDescent="0.45">
      <c r="A751">
        <v>0.8258928571428571</v>
      </c>
      <c r="B751">
        <v>-0.30893666205908143</v>
      </c>
      <c r="C751">
        <v>0.91455363999075667</v>
      </c>
      <c r="D751" s="1">
        <f>results0_4[[#This Row],[mean_test_score]]-0.85</f>
        <v>-2.4107142857142883E-2</v>
      </c>
    </row>
    <row r="752" spans="1:4" x14ac:dyDescent="0.45">
      <c r="A752">
        <v>0.8258928571428571</v>
      </c>
      <c r="B752">
        <v>-0.28772605993266964</v>
      </c>
      <c r="C752">
        <v>0.7785763902914048</v>
      </c>
      <c r="D752" s="1">
        <f>results0_4[[#This Row],[mean_test_score]]-0.85</f>
        <v>-2.4107142857142883E-2</v>
      </c>
    </row>
    <row r="753" spans="1:4" x14ac:dyDescent="0.45">
      <c r="A753">
        <v>0.8258928571428571</v>
      </c>
      <c r="B753">
        <v>-0.21434173447838067</v>
      </c>
      <c r="C753">
        <v>0.73280737504231641</v>
      </c>
      <c r="D753" s="1">
        <f>results0_4[[#This Row],[mean_test_score]]-0.85</f>
        <v>-2.4107142857142883E-2</v>
      </c>
    </row>
    <row r="754" spans="1:4" x14ac:dyDescent="0.45">
      <c r="A754">
        <v>0.8258928571428571</v>
      </c>
      <c r="B754">
        <v>0.39174005010965207</v>
      </c>
      <c r="C754">
        <v>0.30241646841547265</v>
      </c>
      <c r="D754" s="1">
        <f>results0_4[[#This Row],[mean_test_score]]-0.85</f>
        <v>-2.4107142857142883E-2</v>
      </c>
    </row>
    <row r="755" spans="1:4" x14ac:dyDescent="0.45">
      <c r="A755">
        <v>0.8258928571428571</v>
      </c>
      <c r="B755">
        <v>-0.30309219224169948</v>
      </c>
      <c r="C755">
        <v>0.92424311500702983</v>
      </c>
      <c r="D755" s="1">
        <f>results0_4[[#This Row],[mean_test_score]]-0.85</f>
        <v>-2.4107142857142883E-2</v>
      </c>
    </row>
    <row r="756" spans="1:4" x14ac:dyDescent="0.45">
      <c r="A756">
        <v>0.8258928571428571</v>
      </c>
      <c r="B756">
        <v>-0.36980937446452877</v>
      </c>
      <c r="C756">
        <v>0.71414654699423641</v>
      </c>
      <c r="D756" s="1">
        <f>results0_4[[#This Row],[mean_test_score]]-0.85</f>
        <v>-2.4107142857142883E-2</v>
      </c>
    </row>
    <row r="757" spans="1:4" x14ac:dyDescent="0.45">
      <c r="A757">
        <v>0.8258928571428571</v>
      </c>
      <c r="B757">
        <v>0.33433648714773612</v>
      </c>
      <c r="C757">
        <v>0.35817742993619794</v>
      </c>
      <c r="D757" s="1">
        <f>results0_4[[#This Row],[mean_test_score]]-0.85</f>
        <v>-2.4107142857142883E-2</v>
      </c>
    </row>
    <row r="758" spans="1:4" x14ac:dyDescent="0.45">
      <c r="A758">
        <v>0.8258928571428571</v>
      </c>
      <c r="B758">
        <v>-0.21038623716931548</v>
      </c>
      <c r="C758">
        <v>0.8663513585910646</v>
      </c>
      <c r="D758" s="1">
        <f>results0_4[[#This Row],[mean_test_score]]-0.85</f>
        <v>-2.4107142857142883E-2</v>
      </c>
    </row>
    <row r="759" spans="1:4" x14ac:dyDescent="0.45">
      <c r="A759">
        <v>0.8258928571428571</v>
      </c>
      <c r="B759">
        <v>0.25510500241922218</v>
      </c>
      <c r="C759">
        <v>0.36275468553987777</v>
      </c>
      <c r="D759" s="1">
        <f>results0_4[[#This Row],[mean_test_score]]-0.85</f>
        <v>-2.4107142857142883E-2</v>
      </c>
    </row>
    <row r="760" spans="1:4" x14ac:dyDescent="0.45">
      <c r="A760">
        <v>0.8258928571428571</v>
      </c>
      <c r="B760">
        <v>-0.22429202325539355</v>
      </c>
      <c r="C760">
        <v>0.75816920057042037</v>
      </c>
      <c r="D760" s="1">
        <f>results0_4[[#This Row],[mean_test_score]]-0.85</f>
        <v>-2.4107142857142883E-2</v>
      </c>
    </row>
    <row r="761" spans="1:4" x14ac:dyDescent="0.45">
      <c r="A761">
        <v>0.8258928571428571</v>
      </c>
      <c r="B761">
        <v>0.22149419587389252</v>
      </c>
      <c r="C761">
        <v>0.67425410750025649</v>
      </c>
      <c r="D761" s="1">
        <f>results0_4[[#This Row],[mean_test_score]]-0.85</f>
        <v>-2.4107142857142883E-2</v>
      </c>
    </row>
    <row r="762" spans="1:4" x14ac:dyDescent="0.45">
      <c r="A762">
        <v>0.8258928571428571</v>
      </c>
      <c r="B762">
        <v>-0.50112875672831425</v>
      </c>
      <c r="C762">
        <v>0.69420954529238765</v>
      </c>
      <c r="D762" s="1">
        <f>results0_4[[#This Row],[mean_test_score]]-0.85</f>
        <v>-2.4107142857142883E-2</v>
      </c>
    </row>
    <row r="763" spans="1:4" x14ac:dyDescent="0.45">
      <c r="A763">
        <v>0.8258928571428571</v>
      </c>
      <c r="B763">
        <v>0.23501541021712724</v>
      </c>
      <c r="C763">
        <v>0.37652648253551674</v>
      </c>
      <c r="D763" s="1">
        <f>results0_4[[#This Row],[mean_test_score]]-0.85</f>
        <v>-2.4107142857142883E-2</v>
      </c>
    </row>
    <row r="764" spans="1:4" x14ac:dyDescent="0.45">
      <c r="A764">
        <v>0.8258928571428571</v>
      </c>
      <c r="B764">
        <v>0.25830238746188117</v>
      </c>
      <c r="C764">
        <v>0.48710288212263725</v>
      </c>
      <c r="D764" s="1">
        <f>results0_4[[#This Row],[mean_test_score]]-0.85</f>
        <v>-2.4107142857142883E-2</v>
      </c>
    </row>
    <row r="765" spans="1:4" x14ac:dyDescent="0.45">
      <c r="A765">
        <v>0.8258928571428571</v>
      </c>
      <c r="B765">
        <v>-0.2748425013345468</v>
      </c>
      <c r="C765">
        <v>0.63098147665762527</v>
      </c>
      <c r="D765" s="1">
        <f>results0_4[[#This Row],[mean_test_score]]-0.85</f>
        <v>-2.4107142857142883E-2</v>
      </c>
    </row>
    <row r="766" spans="1:4" x14ac:dyDescent="0.45">
      <c r="A766">
        <v>0.8258928571428571</v>
      </c>
      <c r="B766">
        <v>-0.57703162483640247</v>
      </c>
      <c r="C766">
        <v>0.78817722769827747</v>
      </c>
      <c r="D766" s="1">
        <f>results0_4[[#This Row],[mean_test_score]]-0.85</f>
        <v>-2.4107142857142883E-2</v>
      </c>
    </row>
    <row r="767" spans="1:4" x14ac:dyDescent="0.45">
      <c r="A767">
        <v>0.8258928571428571</v>
      </c>
      <c r="B767">
        <v>9.8185506241201592E-2</v>
      </c>
      <c r="C767">
        <v>0.55309739435385963</v>
      </c>
      <c r="D767" s="1">
        <f>results0_4[[#This Row],[mean_test_score]]-0.85</f>
        <v>-2.4107142857142883E-2</v>
      </c>
    </row>
    <row r="768" spans="1:4" x14ac:dyDescent="0.45">
      <c r="A768">
        <v>0.8258928571428571</v>
      </c>
      <c r="B768">
        <v>-0.58755458323339926</v>
      </c>
      <c r="C768">
        <v>0.80824942709336745</v>
      </c>
      <c r="D768" s="1">
        <f>results0_4[[#This Row],[mean_test_score]]-0.85</f>
        <v>-2.4107142857142883E-2</v>
      </c>
    </row>
    <row r="769" spans="1:4" x14ac:dyDescent="0.45">
      <c r="A769">
        <v>0.8258928571428571</v>
      </c>
      <c r="B769">
        <v>-0.34294163706266168</v>
      </c>
      <c r="C769">
        <v>0.65962927761930024</v>
      </c>
      <c r="D769" s="1">
        <f>results0_4[[#This Row],[mean_test_score]]-0.85</f>
        <v>-2.4107142857142883E-2</v>
      </c>
    </row>
    <row r="770" spans="1:4" x14ac:dyDescent="0.45">
      <c r="A770">
        <v>0.8258928571428571</v>
      </c>
      <c r="B770">
        <v>-0.47340634345323562</v>
      </c>
      <c r="C770">
        <v>0.75289298808763305</v>
      </c>
      <c r="D770" s="1">
        <f>results0_4[[#This Row],[mean_test_score]]-0.85</f>
        <v>-2.4107142857142883E-2</v>
      </c>
    </row>
    <row r="771" spans="1:4" x14ac:dyDescent="0.45">
      <c r="A771">
        <v>0.8258928571428571</v>
      </c>
      <c r="B771">
        <v>-0.32716363598884257</v>
      </c>
      <c r="C771">
        <v>0.88579835758717285</v>
      </c>
      <c r="D771" s="1">
        <f>results0_4[[#This Row],[mean_test_score]]-0.85</f>
        <v>-2.4107142857142883E-2</v>
      </c>
    </row>
    <row r="772" spans="1:4" x14ac:dyDescent="0.45">
      <c r="A772">
        <v>0.8258928571428571</v>
      </c>
      <c r="B772">
        <v>0.22265623095843723</v>
      </c>
      <c r="C772">
        <v>0.61172811642236435</v>
      </c>
      <c r="D772" s="1">
        <f>results0_4[[#This Row],[mean_test_score]]-0.85</f>
        <v>-2.4107142857142883E-2</v>
      </c>
    </row>
    <row r="773" spans="1:4" x14ac:dyDescent="0.45">
      <c r="A773">
        <v>0.8258928571428571</v>
      </c>
      <c r="B773">
        <v>0.11183574142347008</v>
      </c>
      <c r="C773">
        <v>0.52825096413006589</v>
      </c>
      <c r="D773" s="1">
        <f>results0_4[[#This Row],[mean_test_score]]-0.85</f>
        <v>-2.4107142857142883E-2</v>
      </c>
    </row>
    <row r="774" spans="1:4" x14ac:dyDescent="0.45">
      <c r="A774">
        <v>0.8258928571428571</v>
      </c>
      <c r="B774">
        <v>0.12856175399508718</v>
      </c>
      <c r="C774">
        <v>0.60365616759249252</v>
      </c>
      <c r="D774" s="1">
        <f>results0_4[[#This Row],[mean_test_score]]-0.85</f>
        <v>-2.4107142857142883E-2</v>
      </c>
    </row>
    <row r="775" spans="1:4" x14ac:dyDescent="0.45">
      <c r="A775">
        <v>0.8258928571428571</v>
      </c>
      <c r="B775">
        <v>-0.2352811675895331</v>
      </c>
      <c r="C775">
        <v>0.68044443407781041</v>
      </c>
      <c r="D775" s="1">
        <f>results0_4[[#This Row],[mean_test_score]]-0.85</f>
        <v>-2.4107142857142883E-2</v>
      </c>
    </row>
    <row r="776" spans="1:4" x14ac:dyDescent="0.45">
      <c r="A776">
        <v>0.8258928571428571</v>
      </c>
      <c r="B776">
        <v>-0.20846907968150452</v>
      </c>
      <c r="C776">
        <v>0.8914356754053524</v>
      </c>
      <c r="D776" s="1">
        <f>results0_4[[#This Row],[mean_test_score]]-0.85</f>
        <v>-2.4107142857142883E-2</v>
      </c>
    </row>
    <row r="777" spans="1:4" x14ac:dyDescent="0.45">
      <c r="A777">
        <v>0.8258928571428571</v>
      </c>
      <c r="B777">
        <v>-7.6832599595822559E-2</v>
      </c>
      <c r="C777">
        <v>0.65230795139425701</v>
      </c>
      <c r="D777" s="1">
        <f>results0_4[[#This Row],[mean_test_score]]-0.85</f>
        <v>-2.4107142857142883E-2</v>
      </c>
    </row>
    <row r="778" spans="1:4" x14ac:dyDescent="0.45">
      <c r="A778">
        <v>0.8258928571428571</v>
      </c>
      <c r="B778">
        <v>0.21370623409682121</v>
      </c>
      <c r="C778">
        <v>0.41587527102085042</v>
      </c>
      <c r="D778" s="1">
        <f>results0_4[[#This Row],[mean_test_score]]-0.85</f>
        <v>-2.4107142857142883E-2</v>
      </c>
    </row>
    <row r="779" spans="1:4" x14ac:dyDescent="0.45">
      <c r="A779">
        <v>0.8258928571428571</v>
      </c>
      <c r="B779">
        <v>-0.4411370122850321</v>
      </c>
      <c r="C779">
        <v>1.054175805905827</v>
      </c>
      <c r="D779" s="1">
        <f>results0_4[[#This Row],[mean_test_score]]-0.85</f>
        <v>-2.4107142857142883E-2</v>
      </c>
    </row>
    <row r="780" spans="1:4" x14ac:dyDescent="0.45">
      <c r="A780">
        <v>0.8258928571428571</v>
      </c>
      <c r="B780">
        <v>-0.46770971621046598</v>
      </c>
      <c r="C780">
        <v>0.93723409158516202</v>
      </c>
      <c r="D780" s="1">
        <f>results0_4[[#This Row],[mean_test_score]]-0.85</f>
        <v>-2.4107142857142883E-2</v>
      </c>
    </row>
    <row r="781" spans="1:4" x14ac:dyDescent="0.45">
      <c r="A781">
        <v>0.8258928571428571</v>
      </c>
      <c r="B781">
        <v>-0.10307797947233166</v>
      </c>
      <c r="C781">
        <v>0.60677241538289495</v>
      </c>
      <c r="D781" s="1">
        <f>results0_4[[#This Row],[mean_test_score]]-0.85</f>
        <v>-2.4107142857142883E-2</v>
      </c>
    </row>
    <row r="782" spans="1:4" x14ac:dyDescent="0.45">
      <c r="A782">
        <v>0.8258928571428571</v>
      </c>
      <c r="B782">
        <v>0.27909468547384964</v>
      </c>
      <c r="C782">
        <v>0.35420338073817553</v>
      </c>
      <c r="D782" s="1">
        <f>results0_4[[#This Row],[mean_test_score]]-0.85</f>
        <v>-2.4107142857142883E-2</v>
      </c>
    </row>
    <row r="783" spans="1:4" x14ac:dyDescent="0.45">
      <c r="A783">
        <v>0.8214285714285714</v>
      </c>
      <c r="B783">
        <v>0.39721438738427139</v>
      </c>
      <c r="C783">
        <v>0.83172846643500153</v>
      </c>
      <c r="D783" s="1">
        <f>results0_4[[#This Row],[mean_test_score]]-0.85</f>
        <v>-2.8571428571428581E-2</v>
      </c>
    </row>
    <row r="784" spans="1:4" x14ac:dyDescent="0.45">
      <c r="A784">
        <v>0.8214285714285714</v>
      </c>
      <c r="B784">
        <v>-0.19382601380448916</v>
      </c>
      <c r="C784">
        <v>1.0648183883826716</v>
      </c>
      <c r="D784" s="1">
        <f>results0_4[[#This Row],[mean_test_score]]-0.85</f>
        <v>-2.8571428571428581E-2</v>
      </c>
    </row>
    <row r="785" spans="1:4" x14ac:dyDescent="0.45">
      <c r="A785">
        <v>0.8214285714285714</v>
      </c>
      <c r="B785">
        <v>0.38842046432953214</v>
      </c>
      <c r="C785">
        <v>1.1145108415355043</v>
      </c>
      <c r="D785" s="1">
        <f>results0_4[[#This Row],[mean_test_score]]-0.85</f>
        <v>-2.8571428571428581E-2</v>
      </c>
    </row>
    <row r="786" spans="1:4" x14ac:dyDescent="0.45">
      <c r="A786">
        <v>0.8214285714285714</v>
      </c>
      <c r="B786">
        <v>0.36823944801240016</v>
      </c>
      <c r="C786">
        <v>1.1297318557387417</v>
      </c>
      <c r="D786" s="1">
        <f>results0_4[[#This Row],[mean_test_score]]-0.85</f>
        <v>-2.8571428571428581E-2</v>
      </c>
    </row>
    <row r="787" spans="1:4" x14ac:dyDescent="0.45">
      <c r="A787">
        <v>0.8214285714285714</v>
      </c>
      <c r="B787">
        <v>-0.57920052236846609</v>
      </c>
      <c r="C787">
        <v>1.0708877273470192</v>
      </c>
      <c r="D787" s="1">
        <f>results0_4[[#This Row],[mean_test_score]]-0.85</f>
        <v>-2.8571428571428581E-2</v>
      </c>
    </row>
    <row r="788" spans="1:4" x14ac:dyDescent="0.45">
      <c r="A788">
        <v>0.8214285714285714</v>
      </c>
      <c r="B788">
        <v>-0.16863752336419036</v>
      </c>
      <c r="C788">
        <v>1.0677829918022714</v>
      </c>
      <c r="D788" s="1">
        <f>results0_4[[#This Row],[mean_test_score]]-0.85</f>
        <v>-2.8571428571428581E-2</v>
      </c>
    </row>
    <row r="789" spans="1:4" x14ac:dyDescent="0.45">
      <c r="A789">
        <v>0.8214285714285714</v>
      </c>
      <c r="B789">
        <v>-0.14416063168329329</v>
      </c>
      <c r="C789">
        <v>1.1281158452823203</v>
      </c>
      <c r="D789" s="1">
        <f>results0_4[[#This Row],[mean_test_score]]-0.85</f>
        <v>-2.8571428571428581E-2</v>
      </c>
    </row>
    <row r="790" spans="1:4" x14ac:dyDescent="0.45">
      <c r="A790">
        <v>0.8214285714285714</v>
      </c>
      <c r="B790">
        <v>-0.57832398906910365</v>
      </c>
      <c r="C790">
        <v>1.026937199702858</v>
      </c>
      <c r="D790" s="1">
        <f>results0_4[[#This Row],[mean_test_score]]-0.85</f>
        <v>-2.8571428571428581E-2</v>
      </c>
    </row>
    <row r="791" spans="1:4" x14ac:dyDescent="0.45">
      <c r="A791">
        <v>0.8214285714285714</v>
      </c>
      <c r="B791">
        <v>-0.37834964024240381</v>
      </c>
      <c r="C791">
        <v>0.99522717017804574</v>
      </c>
      <c r="D791" s="1">
        <f>results0_4[[#This Row],[mean_test_score]]-0.85</f>
        <v>-2.8571428571428581E-2</v>
      </c>
    </row>
    <row r="792" spans="1:4" x14ac:dyDescent="0.45">
      <c r="A792">
        <v>0.8214285714285714</v>
      </c>
      <c r="B792">
        <v>0.31852404747192542</v>
      </c>
      <c r="C792">
        <v>1.1215723244209457</v>
      </c>
      <c r="D792" s="1">
        <f>results0_4[[#This Row],[mean_test_score]]-0.85</f>
        <v>-2.8571428571428581E-2</v>
      </c>
    </row>
    <row r="793" spans="1:4" x14ac:dyDescent="0.45">
      <c r="A793">
        <v>0.8214285714285714</v>
      </c>
      <c r="B793">
        <v>-0.53052255813161209</v>
      </c>
      <c r="C793">
        <v>0.93530014807863338</v>
      </c>
      <c r="D793" s="1">
        <f>results0_4[[#This Row],[mean_test_score]]-0.85</f>
        <v>-2.8571428571428581E-2</v>
      </c>
    </row>
    <row r="794" spans="1:4" x14ac:dyDescent="0.45">
      <c r="A794">
        <v>0.8214285714285714</v>
      </c>
      <c r="B794">
        <v>-0.59400968072094917</v>
      </c>
      <c r="C794">
        <v>0.85141574665368047</v>
      </c>
      <c r="D794" s="1">
        <f>results0_4[[#This Row],[mean_test_score]]-0.85</f>
        <v>-2.8571428571428581E-2</v>
      </c>
    </row>
    <row r="795" spans="1:4" x14ac:dyDescent="0.45">
      <c r="A795">
        <v>0.8214285714285714</v>
      </c>
      <c r="B795">
        <v>-0.35574883470298146</v>
      </c>
      <c r="C795">
        <v>0.95214901644316718</v>
      </c>
      <c r="D795" s="1">
        <f>results0_4[[#This Row],[mean_test_score]]-0.85</f>
        <v>-2.8571428571428581E-2</v>
      </c>
    </row>
    <row r="796" spans="1:4" x14ac:dyDescent="0.45">
      <c r="A796">
        <v>0.8214285714285714</v>
      </c>
      <c r="B796">
        <v>-0.13980229826941071</v>
      </c>
      <c r="C796">
        <v>1.0855177291633364</v>
      </c>
      <c r="D796" s="1">
        <f>results0_4[[#This Row],[mean_test_score]]-0.85</f>
        <v>-2.8571428571428581E-2</v>
      </c>
    </row>
    <row r="797" spans="1:4" x14ac:dyDescent="0.45">
      <c r="A797">
        <v>0.8214285714285714</v>
      </c>
      <c r="B797">
        <v>-0.49928651115386358</v>
      </c>
      <c r="C797">
        <v>0.97709035390980303</v>
      </c>
      <c r="D797" s="1">
        <f>results0_4[[#This Row],[mean_test_score]]-0.85</f>
        <v>-2.8571428571428581E-2</v>
      </c>
    </row>
    <row r="798" spans="1:4" x14ac:dyDescent="0.45">
      <c r="A798">
        <v>0.8214285714285714</v>
      </c>
      <c r="B798">
        <v>-0.54614947676392844</v>
      </c>
      <c r="C798">
        <v>1.1016645688250446</v>
      </c>
      <c r="D798" s="1">
        <f>results0_4[[#This Row],[mean_test_score]]-0.85</f>
        <v>-2.8571428571428581E-2</v>
      </c>
    </row>
    <row r="799" spans="1:4" x14ac:dyDescent="0.45">
      <c r="A799">
        <v>0.8214285714285714</v>
      </c>
      <c r="B799">
        <v>7.1028338692195714E-2</v>
      </c>
      <c r="C799">
        <v>0.65220711293317346</v>
      </c>
      <c r="D799" s="1">
        <f>results0_4[[#This Row],[mean_test_score]]-0.85</f>
        <v>-2.8571428571428581E-2</v>
      </c>
    </row>
    <row r="800" spans="1:4" x14ac:dyDescent="0.45">
      <c r="A800">
        <v>0.8214285714285714</v>
      </c>
      <c r="B800">
        <v>0.39667049794117715</v>
      </c>
      <c r="C800">
        <v>0.35467035091777926</v>
      </c>
      <c r="D800" s="1">
        <f>results0_4[[#This Row],[mean_test_score]]-0.85</f>
        <v>-2.8571428571428581E-2</v>
      </c>
    </row>
    <row r="801" spans="1:4" x14ac:dyDescent="0.45">
      <c r="A801">
        <v>0.8214285714285714</v>
      </c>
      <c r="B801">
        <v>2.6080154020103441E-2</v>
      </c>
      <c r="C801">
        <v>0.78735083903957681</v>
      </c>
      <c r="D801" s="1">
        <f>results0_4[[#This Row],[mean_test_score]]-0.85</f>
        <v>-2.8571428571428581E-2</v>
      </c>
    </row>
    <row r="802" spans="1:4" x14ac:dyDescent="0.45">
      <c r="A802">
        <v>0.8214285714285714</v>
      </c>
      <c r="B802">
        <v>-0.47306878670281294</v>
      </c>
      <c r="C802">
        <v>0.99259979506803875</v>
      </c>
      <c r="D802" s="1">
        <f>results0_4[[#This Row],[mean_test_score]]-0.85</f>
        <v>-2.8571428571428581E-2</v>
      </c>
    </row>
    <row r="803" spans="1:4" x14ac:dyDescent="0.45">
      <c r="A803">
        <v>0.8214285714285714</v>
      </c>
      <c r="B803">
        <v>-0.37428144763843763</v>
      </c>
      <c r="C803">
        <v>1.027691563006933</v>
      </c>
      <c r="D803" s="1">
        <f>results0_4[[#This Row],[mean_test_score]]-0.85</f>
        <v>-2.8571428571428581E-2</v>
      </c>
    </row>
    <row r="804" spans="1:4" x14ac:dyDescent="0.45">
      <c r="A804">
        <v>0.8214285714285714</v>
      </c>
      <c r="B804">
        <v>-0.55705970212353151</v>
      </c>
      <c r="C804">
        <v>0.86264817173031827</v>
      </c>
      <c r="D804" s="1">
        <f>results0_4[[#This Row],[mean_test_score]]-0.85</f>
        <v>-2.8571428571428581E-2</v>
      </c>
    </row>
    <row r="805" spans="1:4" x14ac:dyDescent="0.45">
      <c r="A805">
        <v>0.8214285714285714</v>
      </c>
      <c r="B805">
        <v>0.37370739648470108</v>
      </c>
      <c r="C805">
        <v>0.55054459834814518</v>
      </c>
      <c r="D805" s="1">
        <f>results0_4[[#This Row],[mean_test_score]]-0.85</f>
        <v>-2.8571428571428581E-2</v>
      </c>
    </row>
    <row r="806" spans="1:4" x14ac:dyDescent="0.45">
      <c r="A806">
        <v>0.8214285714285714</v>
      </c>
      <c r="B806">
        <v>-0.42672569178425457</v>
      </c>
      <c r="C806">
        <v>1.0226183194835607</v>
      </c>
      <c r="D806" s="1">
        <f>results0_4[[#This Row],[mean_test_score]]-0.85</f>
        <v>-2.8571428571428581E-2</v>
      </c>
    </row>
    <row r="807" spans="1:4" x14ac:dyDescent="0.45">
      <c r="A807">
        <v>0.8214285714285714</v>
      </c>
      <c r="B807">
        <v>0.26709902666566743</v>
      </c>
      <c r="C807">
        <v>0.64152997195949157</v>
      </c>
      <c r="D807" s="1">
        <f>results0_4[[#This Row],[mean_test_score]]-0.85</f>
        <v>-2.8571428571428581E-2</v>
      </c>
    </row>
    <row r="808" spans="1:4" x14ac:dyDescent="0.45">
      <c r="A808">
        <v>0.8214285714285714</v>
      </c>
      <c r="B808">
        <v>3.8563057927989308E-2</v>
      </c>
      <c r="C808">
        <v>0.69683164174184709</v>
      </c>
      <c r="D808" s="1">
        <f>results0_4[[#This Row],[mean_test_score]]-0.85</f>
        <v>-2.8571428571428581E-2</v>
      </c>
    </row>
    <row r="809" spans="1:4" x14ac:dyDescent="0.45">
      <c r="A809">
        <v>0.8214285714285714</v>
      </c>
      <c r="B809">
        <v>-0.49476724443411801</v>
      </c>
      <c r="C809">
        <v>0.9658408090195012</v>
      </c>
      <c r="D809" s="1">
        <f>results0_4[[#This Row],[mean_test_score]]-0.85</f>
        <v>-2.8571428571428581E-2</v>
      </c>
    </row>
    <row r="810" spans="1:4" x14ac:dyDescent="0.45">
      <c r="A810">
        <v>0.8214285714285714</v>
      </c>
      <c r="B810">
        <v>-9.3056465523734921E-2</v>
      </c>
      <c r="C810">
        <v>0.7288814909051482</v>
      </c>
      <c r="D810" s="1">
        <f>results0_4[[#This Row],[mean_test_score]]-0.85</f>
        <v>-2.8571428571428581E-2</v>
      </c>
    </row>
    <row r="811" spans="1:4" x14ac:dyDescent="0.45">
      <c r="A811">
        <v>0.8214285714285714</v>
      </c>
      <c r="B811">
        <v>0.29987243771500882</v>
      </c>
      <c r="C811">
        <v>0.65076580309628385</v>
      </c>
      <c r="D811" s="1">
        <f>results0_4[[#This Row],[mean_test_score]]-0.85</f>
        <v>-2.8571428571428581E-2</v>
      </c>
    </row>
    <row r="812" spans="1:4" x14ac:dyDescent="0.45">
      <c r="A812">
        <v>0.8214285714285714</v>
      </c>
      <c r="B812">
        <v>-0.11931861462635907</v>
      </c>
      <c r="C812">
        <v>0.78809959409791586</v>
      </c>
      <c r="D812" s="1">
        <f>results0_4[[#This Row],[mean_test_score]]-0.85</f>
        <v>-2.8571428571428581E-2</v>
      </c>
    </row>
    <row r="813" spans="1:4" x14ac:dyDescent="0.45">
      <c r="A813">
        <v>0.8214285714285714</v>
      </c>
      <c r="B813">
        <v>-2.7132812186670963E-3</v>
      </c>
      <c r="C813">
        <v>0.78132208666787206</v>
      </c>
      <c r="D813" s="1">
        <f>results0_4[[#This Row],[mean_test_score]]-0.85</f>
        <v>-2.8571428571428581E-2</v>
      </c>
    </row>
    <row r="814" spans="1:4" x14ac:dyDescent="0.45">
      <c r="A814">
        <v>0.8214285714285714</v>
      </c>
      <c r="B814">
        <v>0.12115049195300598</v>
      </c>
      <c r="C814">
        <v>0.76609288809474763</v>
      </c>
      <c r="D814" s="1">
        <f>results0_4[[#This Row],[mean_test_score]]-0.85</f>
        <v>-2.8571428571428581E-2</v>
      </c>
    </row>
    <row r="815" spans="1:4" x14ac:dyDescent="0.45">
      <c r="A815">
        <v>0.8214285714285714</v>
      </c>
      <c r="B815">
        <v>-0.34367094736468562</v>
      </c>
      <c r="C815">
        <v>0.695933866150375</v>
      </c>
      <c r="D815" s="1">
        <f>results0_4[[#This Row],[mean_test_score]]-0.85</f>
        <v>-2.8571428571428581E-2</v>
      </c>
    </row>
    <row r="816" spans="1:4" x14ac:dyDescent="0.45">
      <c r="A816">
        <v>0.8214285714285714</v>
      </c>
      <c r="B816">
        <v>-0.11389387992460887</v>
      </c>
      <c r="C816">
        <v>0.62677431831186026</v>
      </c>
      <c r="D816" s="1">
        <f>results0_4[[#This Row],[mean_test_score]]-0.85</f>
        <v>-2.8571428571428581E-2</v>
      </c>
    </row>
    <row r="817" spans="1:4" x14ac:dyDescent="0.45">
      <c r="A817">
        <v>0.8214285714285714</v>
      </c>
      <c r="B817">
        <v>-0.5990470311024757</v>
      </c>
      <c r="C817">
        <v>0.92377527777185175</v>
      </c>
      <c r="D817" s="1">
        <f>results0_4[[#This Row],[mean_test_score]]-0.85</f>
        <v>-2.8571428571428581E-2</v>
      </c>
    </row>
    <row r="818" spans="1:4" x14ac:dyDescent="0.45">
      <c r="A818">
        <v>0.8214285714285714</v>
      </c>
      <c r="B818">
        <v>-0.46866563691371244</v>
      </c>
      <c r="C818">
        <v>0.91325511662007419</v>
      </c>
      <c r="D818" s="1">
        <f>results0_4[[#This Row],[mean_test_score]]-0.85</f>
        <v>-2.8571428571428581E-2</v>
      </c>
    </row>
    <row r="819" spans="1:4" x14ac:dyDescent="0.45">
      <c r="A819">
        <v>0.8214285714285714</v>
      </c>
      <c r="B819">
        <v>-0.13131049447727083</v>
      </c>
      <c r="C819">
        <v>0.6780160285531035</v>
      </c>
      <c r="D819" s="1">
        <f>results0_4[[#This Row],[mean_test_score]]-0.85</f>
        <v>-2.8571428571428581E-2</v>
      </c>
    </row>
    <row r="820" spans="1:4" x14ac:dyDescent="0.45">
      <c r="A820">
        <v>0.8214285714285714</v>
      </c>
      <c r="B820">
        <v>0.32581273279406164</v>
      </c>
      <c r="C820">
        <v>0.49000616380200546</v>
      </c>
      <c r="D820" s="1">
        <f>results0_4[[#This Row],[mean_test_score]]-0.85</f>
        <v>-2.8571428571428581E-2</v>
      </c>
    </row>
    <row r="821" spans="1:4" x14ac:dyDescent="0.45">
      <c r="A821">
        <v>0.8214285714285714</v>
      </c>
      <c r="B821">
        <v>-0.10088694595337688</v>
      </c>
      <c r="C821">
        <v>0.71137883012780423</v>
      </c>
      <c r="D821" s="1">
        <f>results0_4[[#This Row],[mean_test_score]]-0.85</f>
        <v>-2.8571428571428581E-2</v>
      </c>
    </row>
    <row r="822" spans="1:4" x14ac:dyDescent="0.45">
      <c r="A822">
        <v>0.8214285714285714</v>
      </c>
      <c r="B822">
        <v>-0.58452729899371492</v>
      </c>
      <c r="C822">
        <v>0.89611675735057184</v>
      </c>
      <c r="D822" s="1">
        <f>results0_4[[#This Row],[mean_test_score]]-0.85</f>
        <v>-2.8571428571428581E-2</v>
      </c>
    </row>
    <row r="823" spans="1:4" x14ac:dyDescent="0.45">
      <c r="A823">
        <v>0.8214285714285714</v>
      </c>
      <c r="B823">
        <v>-0.31546628251772069</v>
      </c>
      <c r="C823">
        <v>0.76378705107111755</v>
      </c>
      <c r="D823" s="1">
        <f>results0_4[[#This Row],[mean_test_score]]-0.85</f>
        <v>-2.8571428571428581E-2</v>
      </c>
    </row>
    <row r="824" spans="1:4" x14ac:dyDescent="0.45">
      <c r="A824">
        <v>0.8214285714285714</v>
      </c>
      <c r="B824">
        <v>4.3370476220930931E-2</v>
      </c>
      <c r="C824">
        <v>0.69030808001918564</v>
      </c>
      <c r="D824" s="1">
        <f>results0_4[[#This Row],[mean_test_score]]-0.85</f>
        <v>-2.8571428571428581E-2</v>
      </c>
    </row>
    <row r="825" spans="1:4" x14ac:dyDescent="0.45">
      <c r="A825">
        <v>0.8214285714285714</v>
      </c>
      <c r="B825">
        <v>5.0621490189769913E-2</v>
      </c>
      <c r="C825">
        <v>0.7080213762529507</v>
      </c>
      <c r="D825" s="1">
        <f>results0_4[[#This Row],[mean_test_score]]-0.85</f>
        <v>-2.8571428571428581E-2</v>
      </c>
    </row>
    <row r="826" spans="1:4" x14ac:dyDescent="0.45">
      <c r="A826">
        <v>0.8214285714285714</v>
      </c>
      <c r="B826">
        <v>0.3324327178372215</v>
      </c>
      <c r="C826">
        <v>0.56409446937522467</v>
      </c>
      <c r="D826" s="1">
        <f>results0_4[[#This Row],[mean_test_score]]-0.85</f>
        <v>-2.8571428571428581E-2</v>
      </c>
    </row>
    <row r="827" spans="1:4" x14ac:dyDescent="0.45">
      <c r="A827">
        <v>0.8214285714285714</v>
      </c>
      <c r="B827">
        <v>0.30290430424542847</v>
      </c>
      <c r="C827">
        <v>0.4874916675761119</v>
      </c>
      <c r="D827" s="1">
        <f>results0_4[[#This Row],[mean_test_score]]-0.85</f>
        <v>-2.8571428571428581E-2</v>
      </c>
    </row>
    <row r="828" spans="1:4" x14ac:dyDescent="0.45">
      <c r="A828">
        <v>0.8214285714285714</v>
      </c>
      <c r="B828">
        <v>0.110116354013712</v>
      </c>
      <c r="C828">
        <v>0.76708866943050336</v>
      </c>
      <c r="D828" s="1">
        <f>results0_4[[#This Row],[mean_test_score]]-0.85</f>
        <v>-2.8571428571428581E-2</v>
      </c>
    </row>
    <row r="829" spans="1:4" x14ac:dyDescent="0.45">
      <c r="A829">
        <v>0.8214285714285714</v>
      </c>
      <c r="B829">
        <v>0.15477830267800496</v>
      </c>
      <c r="C829">
        <v>0.78019189337069761</v>
      </c>
      <c r="D829" s="1">
        <f>results0_4[[#This Row],[mean_test_score]]-0.85</f>
        <v>-2.8571428571428581E-2</v>
      </c>
    </row>
    <row r="830" spans="1:4" x14ac:dyDescent="0.45">
      <c r="A830">
        <v>0.8214285714285714</v>
      </c>
      <c r="B830">
        <v>-0.40440500077482122</v>
      </c>
      <c r="C830">
        <v>0.86294271651672871</v>
      </c>
      <c r="D830" s="1">
        <f>results0_4[[#This Row],[mean_test_score]]-0.85</f>
        <v>-2.8571428571428581E-2</v>
      </c>
    </row>
    <row r="831" spans="1:4" x14ac:dyDescent="0.45">
      <c r="A831">
        <v>0.8214285714285714</v>
      </c>
      <c r="B831">
        <v>0.32061764144147875</v>
      </c>
      <c r="C831">
        <v>0.62785857753000995</v>
      </c>
      <c r="D831" s="1">
        <f>results0_4[[#This Row],[mean_test_score]]-0.85</f>
        <v>-2.8571428571428581E-2</v>
      </c>
    </row>
    <row r="832" spans="1:4" x14ac:dyDescent="0.45">
      <c r="A832">
        <v>0.8214285714285714</v>
      </c>
      <c r="B832">
        <v>-0.42108067643078284</v>
      </c>
      <c r="C832">
        <v>0.77361305331007768</v>
      </c>
      <c r="D832" s="1">
        <f>results0_4[[#This Row],[mean_test_score]]-0.85</f>
        <v>-2.8571428571428581E-2</v>
      </c>
    </row>
    <row r="833" spans="1:4" x14ac:dyDescent="0.45">
      <c r="A833">
        <v>0.8214285714285714</v>
      </c>
      <c r="B833">
        <v>-0.15334655125560104</v>
      </c>
      <c r="C833">
        <v>0.63898319567207007</v>
      </c>
      <c r="D833" s="1">
        <f>results0_4[[#This Row],[mean_test_score]]-0.85</f>
        <v>-2.8571428571428581E-2</v>
      </c>
    </row>
    <row r="834" spans="1:4" x14ac:dyDescent="0.45">
      <c r="A834">
        <v>0.8214285714285714</v>
      </c>
      <c r="B834">
        <v>0.25303434534414071</v>
      </c>
      <c r="C834">
        <v>0.7099277199813373</v>
      </c>
      <c r="D834" s="1">
        <f>results0_4[[#This Row],[mean_test_score]]-0.85</f>
        <v>-2.8571428571428581E-2</v>
      </c>
    </row>
    <row r="835" spans="1:4" x14ac:dyDescent="0.45">
      <c r="A835">
        <v>0.8214285714285714</v>
      </c>
      <c r="B835">
        <v>0.34952539484324796</v>
      </c>
      <c r="C835">
        <v>0.61026729643514843</v>
      </c>
      <c r="D835" s="1">
        <f>results0_4[[#This Row],[mean_test_score]]-0.85</f>
        <v>-2.8571428571428581E-2</v>
      </c>
    </row>
    <row r="836" spans="1:4" x14ac:dyDescent="0.45">
      <c r="A836">
        <v>0.8214285714285714</v>
      </c>
      <c r="B836">
        <v>-0.3303734941666765</v>
      </c>
      <c r="C836">
        <v>0.76687783269169241</v>
      </c>
      <c r="D836" s="1">
        <f>results0_4[[#This Row],[mean_test_score]]-0.85</f>
        <v>-2.8571428571428581E-2</v>
      </c>
    </row>
    <row r="837" spans="1:4" x14ac:dyDescent="0.45">
      <c r="A837">
        <v>0.8214285714285714</v>
      </c>
      <c r="B837">
        <v>-2.4716405276225983E-2</v>
      </c>
      <c r="C837">
        <v>0.78966188156048112</v>
      </c>
      <c r="D837" s="1">
        <f>results0_4[[#This Row],[mean_test_score]]-0.85</f>
        <v>-2.8571428571428581E-2</v>
      </c>
    </row>
    <row r="838" spans="1:4" x14ac:dyDescent="0.45">
      <c r="A838">
        <v>0.8214285714285714</v>
      </c>
      <c r="B838">
        <v>9.9857752537577338E-2</v>
      </c>
      <c r="C838">
        <v>0.63452898702746607</v>
      </c>
      <c r="D838" s="1">
        <f>results0_4[[#This Row],[mean_test_score]]-0.85</f>
        <v>-2.8571428571428581E-2</v>
      </c>
    </row>
    <row r="839" spans="1:4" x14ac:dyDescent="0.45">
      <c r="A839">
        <v>0.8214285714285714</v>
      </c>
      <c r="B839">
        <v>-0.41142467121222581</v>
      </c>
      <c r="C839">
        <v>1.1171019533540141</v>
      </c>
      <c r="D839" s="1">
        <f>results0_4[[#This Row],[mean_test_score]]-0.85</f>
        <v>-2.8571428571428581E-2</v>
      </c>
    </row>
    <row r="840" spans="1:4" x14ac:dyDescent="0.45">
      <c r="A840">
        <v>0.8214285714285714</v>
      </c>
      <c r="B840">
        <v>0.20221064829522628</v>
      </c>
      <c r="C840">
        <v>0.76924442507983393</v>
      </c>
      <c r="D840" s="1">
        <f>results0_4[[#This Row],[mean_test_score]]-0.85</f>
        <v>-2.8571428571428581E-2</v>
      </c>
    </row>
    <row r="841" spans="1:4" x14ac:dyDescent="0.45">
      <c r="A841">
        <v>0.8214285714285714</v>
      </c>
      <c r="B841">
        <v>-0.42485872167974403</v>
      </c>
      <c r="C841">
        <v>1.1253633876779889</v>
      </c>
      <c r="D841" s="1">
        <f>results0_4[[#This Row],[mean_test_score]]-0.85</f>
        <v>-2.8571428571428581E-2</v>
      </c>
    </row>
    <row r="842" spans="1:4" x14ac:dyDescent="0.45">
      <c r="A842">
        <v>0.8214285714285714</v>
      </c>
      <c r="B842">
        <v>-0.36079317740340922</v>
      </c>
      <c r="C842">
        <v>0.71023510667508283</v>
      </c>
      <c r="D842" s="1">
        <f>results0_4[[#This Row],[mean_test_score]]-0.85</f>
        <v>-2.8571428571428581E-2</v>
      </c>
    </row>
    <row r="843" spans="1:4" x14ac:dyDescent="0.45">
      <c r="A843">
        <v>0.8214285714285714</v>
      </c>
      <c r="B843">
        <v>0.19610069183572743</v>
      </c>
      <c r="C843">
        <v>0.76434221562813598</v>
      </c>
      <c r="D843" s="1">
        <f>results0_4[[#This Row],[mean_test_score]]-0.85</f>
        <v>-2.8571428571428581E-2</v>
      </c>
    </row>
    <row r="844" spans="1:4" x14ac:dyDescent="0.45">
      <c r="A844">
        <v>0.8214285714285714</v>
      </c>
      <c r="B844">
        <v>-0.37159090018930352</v>
      </c>
      <c r="C844">
        <v>0.93658567044326169</v>
      </c>
      <c r="D844" s="1">
        <f>results0_4[[#This Row],[mean_test_score]]-0.85</f>
        <v>-2.8571428571428581E-2</v>
      </c>
    </row>
    <row r="845" spans="1:4" x14ac:dyDescent="0.45">
      <c r="A845">
        <v>0.8214285714285714</v>
      </c>
      <c r="B845">
        <v>0.3344976728684419</v>
      </c>
      <c r="C845">
        <v>0.6345492226844458</v>
      </c>
      <c r="D845" s="1">
        <f>results0_4[[#This Row],[mean_test_score]]-0.85</f>
        <v>-2.8571428571428581E-2</v>
      </c>
    </row>
    <row r="846" spans="1:4" x14ac:dyDescent="0.45">
      <c r="A846">
        <v>0.8214285714285714</v>
      </c>
      <c r="B846">
        <v>-1.9599124547512448E-3</v>
      </c>
      <c r="C846">
        <v>0.7345808774715652</v>
      </c>
      <c r="D846" s="1">
        <f>results0_4[[#This Row],[mean_test_score]]-0.85</f>
        <v>-2.8571428571428581E-2</v>
      </c>
    </row>
    <row r="847" spans="1:4" x14ac:dyDescent="0.45">
      <c r="A847">
        <v>0.8214285714285714</v>
      </c>
      <c r="B847">
        <v>0.34427144032015533</v>
      </c>
      <c r="C847">
        <v>0.69266007602447222</v>
      </c>
      <c r="D847" s="1">
        <f>results0_4[[#This Row],[mean_test_score]]-0.85</f>
        <v>-2.8571428571428581E-2</v>
      </c>
    </row>
    <row r="848" spans="1:4" x14ac:dyDescent="0.45">
      <c r="A848">
        <v>0.8214285714285714</v>
      </c>
      <c r="B848">
        <v>8.6126948099185752E-2</v>
      </c>
      <c r="C848">
        <v>0.6627968457134964</v>
      </c>
      <c r="D848" s="1">
        <f>results0_4[[#This Row],[mean_test_score]]-0.85</f>
        <v>-2.8571428571428581E-2</v>
      </c>
    </row>
    <row r="849" spans="1:4" x14ac:dyDescent="0.45">
      <c r="A849">
        <v>0.8214285714285714</v>
      </c>
      <c r="B849">
        <v>-0.49275706608078917</v>
      </c>
      <c r="C849">
        <v>1.0361050731579409</v>
      </c>
      <c r="D849" s="1">
        <f>results0_4[[#This Row],[mean_test_score]]-0.85</f>
        <v>-2.8571428571428581E-2</v>
      </c>
    </row>
    <row r="850" spans="1:4" x14ac:dyDescent="0.45">
      <c r="A850">
        <v>0.8214285714285714</v>
      </c>
      <c r="B850">
        <v>-0.23638237628124437</v>
      </c>
      <c r="C850">
        <v>0.98042961691633568</v>
      </c>
      <c r="D850" s="1">
        <f>results0_4[[#This Row],[mean_test_score]]-0.85</f>
        <v>-2.8571428571428581E-2</v>
      </c>
    </row>
    <row r="851" spans="1:4" x14ac:dyDescent="0.45">
      <c r="A851">
        <v>0.8214285714285714</v>
      </c>
      <c r="B851">
        <v>-0.31267823589822419</v>
      </c>
      <c r="C851">
        <v>1.042495829450232</v>
      </c>
      <c r="D851" s="1">
        <f>results0_4[[#This Row],[mean_test_score]]-0.85</f>
        <v>-2.8571428571428581E-2</v>
      </c>
    </row>
    <row r="852" spans="1:4" x14ac:dyDescent="0.45">
      <c r="A852">
        <v>0.8214285714285714</v>
      </c>
      <c r="B852">
        <v>0.26657897526586061</v>
      </c>
      <c r="C852">
        <v>0.53923672795909228</v>
      </c>
      <c r="D852" s="1">
        <f>results0_4[[#This Row],[mean_test_score]]-0.85</f>
        <v>-2.8571428571428581E-2</v>
      </c>
    </row>
    <row r="853" spans="1:4" x14ac:dyDescent="0.45">
      <c r="A853">
        <v>0.8214285714285714</v>
      </c>
      <c r="B853">
        <v>-0.41282116376700617</v>
      </c>
      <c r="C853">
        <v>1.0849560252097068</v>
      </c>
      <c r="D853" s="1">
        <f>results0_4[[#This Row],[mean_test_score]]-0.85</f>
        <v>-2.8571428571428581E-2</v>
      </c>
    </row>
    <row r="854" spans="1:4" x14ac:dyDescent="0.45">
      <c r="A854">
        <v>0.8214285714285714</v>
      </c>
      <c r="B854">
        <v>-0.38048767968650477</v>
      </c>
      <c r="C854">
        <v>0.97629090473068492</v>
      </c>
      <c r="D854" s="1">
        <f>results0_4[[#This Row],[mean_test_score]]-0.85</f>
        <v>-2.8571428571428581E-2</v>
      </c>
    </row>
    <row r="855" spans="1:4" x14ac:dyDescent="0.45">
      <c r="A855">
        <v>0.8214285714285714</v>
      </c>
      <c r="B855">
        <v>-0.50006385615168203</v>
      </c>
      <c r="C855">
        <v>0.95099367062060525</v>
      </c>
      <c r="D855" s="1">
        <f>results0_4[[#This Row],[mean_test_score]]-0.85</f>
        <v>-2.8571428571428581E-2</v>
      </c>
    </row>
    <row r="856" spans="1:4" x14ac:dyDescent="0.45">
      <c r="A856">
        <v>0.8214285714285714</v>
      </c>
      <c r="B856">
        <v>0.38401430533366077</v>
      </c>
      <c r="C856">
        <v>0.49645746542014968</v>
      </c>
      <c r="D856" s="1">
        <f>results0_4[[#This Row],[mean_test_score]]-0.85</f>
        <v>-2.8571428571428581E-2</v>
      </c>
    </row>
    <row r="857" spans="1:4" x14ac:dyDescent="0.45">
      <c r="A857">
        <v>0.8214285714285714</v>
      </c>
      <c r="B857">
        <v>-0.50132322385440986</v>
      </c>
      <c r="C857">
        <v>1.1390250121071235</v>
      </c>
      <c r="D857" s="1">
        <f>results0_4[[#This Row],[mean_test_score]]-0.85</f>
        <v>-2.8571428571428581E-2</v>
      </c>
    </row>
    <row r="858" spans="1:4" x14ac:dyDescent="0.45">
      <c r="A858">
        <v>0.8214285714285714</v>
      </c>
      <c r="B858">
        <v>-0.48524255044351383</v>
      </c>
      <c r="C858">
        <v>1.1268746674991357</v>
      </c>
      <c r="D858" s="1">
        <f>results0_4[[#This Row],[mean_test_score]]-0.85</f>
        <v>-2.8571428571428581E-2</v>
      </c>
    </row>
    <row r="859" spans="1:4" x14ac:dyDescent="0.45">
      <c r="A859">
        <v>0.8214285714285714</v>
      </c>
      <c r="B859">
        <v>0.36361588538950573</v>
      </c>
      <c r="C859">
        <v>0.47791370013237811</v>
      </c>
      <c r="D859" s="1">
        <f>results0_4[[#This Row],[mean_test_score]]-0.85</f>
        <v>-2.8571428571428581E-2</v>
      </c>
    </row>
    <row r="860" spans="1:4" x14ac:dyDescent="0.45">
      <c r="A860">
        <v>0.8214285714285714</v>
      </c>
      <c r="B860">
        <v>-0.50770505650389519</v>
      </c>
      <c r="C860">
        <v>1.1279460810572834</v>
      </c>
      <c r="D860" s="1">
        <f>results0_4[[#This Row],[mean_test_score]]-0.85</f>
        <v>-2.8571428571428581E-2</v>
      </c>
    </row>
    <row r="861" spans="1:4" x14ac:dyDescent="0.45">
      <c r="A861">
        <v>0.8214285714285714</v>
      </c>
      <c r="B861">
        <v>-0.37569770013236437</v>
      </c>
      <c r="C861">
        <v>0.80555303859531224</v>
      </c>
      <c r="D861" s="1">
        <f>results0_4[[#This Row],[mean_test_score]]-0.85</f>
        <v>-2.8571428571428581E-2</v>
      </c>
    </row>
    <row r="862" spans="1:4" x14ac:dyDescent="0.45">
      <c r="A862">
        <v>0.8214285714285714</v>
      </c>
      <c r="B862">
        <v>0.32925881344342289</v>
      </c>
      <c r="C862">
        <v>0.54600936270072375</v>
      </c>
      <c r="D862" s="1">
        <f>results0_4[[#This Row],[mean_test_score]]-0.85</f>
        <v>-2.8571428571428581E-2</v>
      </c>
    </row>
    <row r="863" spans="1:4" x14ac:dyDescent="0.45">
      <c r="A863">
        <v>0.8214285714285714</v>
      </c>
      <c r="B863">
        <v>0.31204661608684647</v>
      </c>
      <c r="C863">
        <v>0.63814415305611705</v>
      </c>
      <c r="D863" s="1">
        <f>results0_4[[#This Row],[mean_test_score]]-0.85</f>
        <v>-2.8571428571428581E-2</v>
      </c>
    </row>
    <row r="864" spans="1:4" x14ac:dyDescent="0.45">
      <c r="A864">
        <v>0.8214285714285714</v>
      </c>
      <c r="B864">
        <v>-0.55688298824532945</v>
      </c>
      <c r="C864">
        <v>0.90938432247715051</v>
      </c>
      <c r="D864" s="1">
        <f>results0_4[[#This Row],[mean_test_score]]-0.85</f>
        <v>-2.8571428571428581E-2</v>
      </c>
    </row>
    <row r="865" spans="1:4" x14ac:dyDescent="0.45">
      <c r="A865">
        <v>0.8214285714285714</v>
      </c>
      <c r="B865">
        <v>-0.29281406575265334</v>
      </c>
      <c r="C865">
        <v>1.0296669537757668</v>
      </c>
      <c r="D865" s="1">
        <f>results0_4[[#This Row],[mean_test_score]]-0.85</f>
        <v>-2.8571428571428581E-2</v>
      </c>
    </row>
    <row r="866" spans="1:4" x14ac:dyDescent="0.45">
      <c r="A866">
        <v>0.8214285714285714</v>
      </c>
      <c r="B866">
        <v>-0.50077056739200754</v>
      </c>
      <c r="C866">
        <v>0.833660346499841</v>
      </c>
      <c r="D866" s="1">
        <f>results0_4[[#This Row],[mean_test_score]]-0.85</f>
        <v>-2.8571428571428581E-2</v>
      </c>
    </row>
    <row r="867" spans="1:4" x14ac:dyDescent="0.45">
      <c r="A867">
        <v>0.8214285714285714</v>
      </c>
      <c r="B867">
        <v>0.14724546461209631</v>
      </c>
      <c r="C867">
        <v>0.78332045866943023</v>
      </c>
      <c r="D867" s="1">
        <f>results0_4[[#This Row],[mean_test_score]]-0.85</f>
        <v>-2.8571428571428581E-2</v>
      </c>
    </row>
    <row r="868" spans="1:4" x14ac:dyDescent="0.45">
      <c r="A868">
        <v>0.8214285714285714</v>
      </c>
      <c r="B868">
        <v>-0.44053900089655607</v>
      </c>
      <c r="C868">
        <v>0.7795885485150793</v>
      </c>
      <c r="D868" s="1">
        <f>results0_4[[#This Row],[mean_test_score]]-0.85</f>
        <v>-2.8571428571428581E-2</v>
      </c>
    </row>
    <row r="869" spans="1:4" x14ac:dyDescent="0.45">
      <c r="A869">
        <v>0.8214285714285714</v>
      </c>
      <c r="B869">
        <v>-0.49980706617127313</v>
      </c>
      <c r="C869">
        <v>0.90179013169842559</v>
      </c>
      <c r="D869" s="1">
        <f>results0_4[[#This Row],[mean_test_score]]-0.85</f>
        <v>-2.8571428571428581E-2</v>
      </c>
    </row>
    <row r="870" spans="1:4" x14ac:dyDescent="0.45">
      <c r="A870">
        <v>0.8214285714285714</v>
      </c>
      <c r="B870">
        <v>8.16378960367522E-2</v>
      </c>
      <c r="C870">
        <v>0.7708633061508775</v>
      </c>
      <c r="D870" s="1">
        <f>results0_4[[#This Row],[mean_test_score]]-0.85</f>
        <v>-2.8571428571428581E-2</v>
      </c>
    </row>
    <row r="871" spans="1:4" x14ac:dyDescent="0.45">
      <c r="A871">
        <v>0.8214285714285714</v>
      </c>
      <c r="B871">
        <v>-0.46238461321178503</v>
      </c>
      <c r="C871">
        <v>0.91579295545704964</v>
      </c>
      <c r="D871" s="1">
        <f>results0_4[[#This Row],[mean_test_score]]-0.85</f>
        <v>-2.8571428571428581E-2</v>
      </c>
    </row>
    <row r="872" spans="1:4" x14ac:dyDescent="0.45">
      <c r="A872">
        <v>0.8214285714285714</v>
      </c>
      <c r="B872">
        <v>0.35033973083733061</v>
      </c>
      <c r="C872">
        <v>0.48690174724703245</v>
      </c>
      <c r="D872" s="1">
        <f>results0_4[[#This Row],[mean_test_score]]-0.85</f>
        <v>-2.8571428571428581E-2</v>
      </c>
    </row>
    <row r="873" spans="1:4" x14ac:dyDescent="0.45">
      <c r="A873">
        <v>0.8214285714285714</v>
      </c>
      <c r="B873">
        <v>6.2500599679967905E-2</v>
      </c>
      <c r="C873">
        <v>0.67293538146525611</v>
      </c>
      <c r="D873" s="1">
        <f>results0_4[[#This Row],[mean_test_score]]-0.85</f>
        <v>-2.8571428571428581E-2</v>
      </c>
    </row>
    <row r="874" spans="1:4" x14ac:dyDescent="0.45">
      <c r="A874">
        <v>0.8214285714285714</v>
      </c>
      <c r="B874">
        <v>-0.13158196230283947</v>
      </c>
      <c r="C874">
        <v>0.66610517390952173</v>
      </c>
      <c r="D874" s="1">
        <f>results0_4[[#This Row],[mean_test_score]]-0.85</f>
        <v>-2.8571428571428581E-2</v>
      </c>
    </row>
    <row r="875" spans="1:4" x14ac:dyDescent="0.45">
      <c r="A875">
        <v>0.8214285714285714</v>
      </c>
      <c r="B875">
        <v>-0.47699200810837072</v>
      </c>
      <c r="C875">
        <v>1.0169565989010432</v>
      </c>
      <c r="D875" s="1">
        <f>results0_4[[#This Row],[mean_test_score]]-0.85</f>
        <v>-2.8571428571428581E-2</v>
      </c>
    </row>
    <row r="876" spans="1:4" x14ac:dyDescent="0.45">
      <c r="A876">
        <v>0.8214285714285714</v>
      </c>
      <c r="B876">
        <v>-7.8535758797806388E-3</v>
      </c>
      <c r="C876">
        <v>0.66569014789204439</v>
      </c>
      <c r="D876" s="1">
        <f>results0_4[[#This Row],[mean_test_score]]-0.85</f>
        <v>-2.8571428571428581E-2</v>
      </c>
    </row>
    <row r="877" spans="1:4" x14ac:dyDescent="0.45">
      <c r="A877">
        <v>0.8214285714285714</v>
      </c>
      <c r="B877">
        <v>-0.41234998865126493</v>
      </c>
      <c r="C877">
        <v>0.97615154010649741</v>
      </c>
      <c r="D877" s="1">
        <f>results0_4[[#This Row],[mean_test_score]]-0.85</f>
        <v>-2.8571428571428581E-2</v>
      </c>
    </row>
    <row r="878" spans="1:4" x14ac:dyDescent="0.45">
      <c r="A878">
        <v>0.8214285714285714</v>
      </c>
      <c r="B878">
        <v>-0.15374404489935445</v>
      </c>
      <c r="C878">
        <v>0.63469250334447991</v>
      </c>
      <c r="D878" s="1">
        <f>results0_4[[#This Row],[mean_test_score]]-0.85</f>
        <v>-2.8571428571428581E-2</v>
      </c>
    </row>
    <row r="879" spans="1:4" x14ac:dyDescent="0.45">
      <c r="A879">
        <v>0.8214285714285714</v>
      </c>
      <c r="B879">
        <v>0.26655859079235389</v>
      </c>
      <c r="C879">
        <v>0.59884208578010634</v>
      </c>
      <c r="D879" s="1">
        <f>results0_4[[#This Row],[mean_test_score]]-0.85</f>
        <v>-2.8571428571428581E-2</v>
      </c>
    </row>
    <row r="880" spans="1:4" x14ac:dyDescent="0.45">
      <c r="A880">
        <v>0.8214285714285714</v>
      </c>
      <c r="B880">
        <v>-0.38543076091320161</v>
      </c>
      <c r="C880">
        <v>0.86498513111752473</v>
      </c>
      <c r="D880" s="1">
        <f>results0_4[[#This Row],[mean_test_score]]-0.85</f>
        <v>-2.8571428571428581E-2</v>
      </c>
    </row>
    <row r="881" spans="1:4" x14ac:dyDescent="0.45">
      <c r="A881">
        <v>0.8214285714285714</v>
      </c>
      <c r="B881">
        <v>0.35215285595298629</v>
      </c>
      <c r="C881">
        <v>0.38252562336981522</v>
      </c>
      <c r="D881" s="1">
        <f>results0_4[[#This Row],[mean_test_score]]-0.85</f>
        <v>-2.8571428571428581E-2</v>
      </c>
    </row>
    <row r="882" spans="1:4" x14ac:dyDescent="0.45">
      <c r="A882">
        <v>0.8214285714285714</v>
      </c>
      <c r="B882">
        <v>-0.4279910038073057</v>
      </c>
      <c r="C882">
        <v>1.1353674644635958</v>
      </c>
      <c r="D882" s="1">
        <f>results0_4[[#This Row],[mean_test_score]]-0.85</f>
        <v>-2.8571428571428581E-2</v>
      </c>
    </row>
    <row r="883" spans="1:4" x14ac:dyDescent="0.45">
      <c r="A883">
        <v>0.8214285714285714</v>
      </c>
      <c r="B883">
        <v>-0.10463265553054835</v>
      </c>
      <c r="C883">
        <v>0.76060458233786599</v>
      </c>
      <c r="D883" s="1">
        <f>results0_4[[#This Row],[mean_test_score]]-0.85</f>
        <v>-2.8571428571428581E-2</v>
      </c>
    </row>
    <row r="884" spans="1:4" x14ac:dyDescent="0.45">
      <c r="A884">
        <v>0.8214285714285714</v>
      </c>
      <c r="B884">
        <v>-0.46668266678424664</v>
      </c>
      <c r="C884">
        <v>0.99858234823631986</v>
      </c>
      <c r="D884" s="1">
        <f>results0_4[[#This Row],[mean_test_score]]-0.85</f>
        <v>-2.8571428571428581E-2</v>
      </c>
    </row>
    <row r="885" spans="1:4" x14ac:dyDescent="0.45">
      <c r="A885">
        <v>0.8214285714285714</v>
      </c>
      <c r="B885">
        <v>-0.46228506810806003</v>
      </c>
      <c r="C885">
        <v>0.95389462940119318</v>
      </c>
      <c r="D885" s="1">
        <f>results0_4[[#This Row],[mean_test_score]]-0.85</f>
        <v>-2.8571428571428581E-2</v>
      </c>
    </row>
    <row r="886" spans="1:4" x14ac:dyDescent="0.45">
      <c r="A886">
        <v>0.8214285714285714</v>
      </c>
      <c r="B886">
        <v>-0.33048467118967129</v>
      </c>
      <c r="C886">
        <v>1.0818362466484719</v>
      </c>
      <c r="D886" s="1">
        <f>results0_4[[#This Row],[mean_test_score]]-0.85</f>
        <v>-2.8571428571428581E-2</v>
      </c>
    </row>
    <row r="887" spans="1:4" x14ac:dyDescent="0.45">
      <c r="A887">
        <v>0.8214285714285714</v>
      </c>
      <c r="B887">
        <v>-0.2008621793954869</v>
      </c>
      <c r="C887">
        <v>0.95185117682894849</v>
      </c>
      <c r="D887" s="1">
        <f>results0_4[[#This Row],[mean_test_score]]-0.85</f>
        <v>-2.8571428571428581E-2</v>
      </c>
    </row>
    <row r="888" spans="1:4" x14ac:dyDescent="0.45">
      <c r="A888">
        <v>0.8214285714285714</v>
      </c>
      <c r="B888">
        <v>-5.0124446485912855E-2</v>
      </c>
      <c r="C888">
        <v>0.74465524197145438</v>
      </c>
      <c r="D888" s="1">
        <f>results0_4[[#This Row],[mean_test_score]]-0.85</f>
        <v>-2.8571428571428581E-2</v>
      </c>
    </row>
    <row r="889" spans="1:4" x14ac:dyDescent="0.45">
      <c r="A889">
        <v>0.8214285714285714</v>
      </c>
      <c r="B889">
        <v>5.7217110016068329E-2</v>
      </c>
      <c r="C889">
        <v>0.67301173498759159</v>
      </c>
      <c r="D889" s="1">
        <f>results0_4[[#This Row],[mean_test_score]]-0.85</f>
        <v>-2.8571428571428581E-2</v>
      </c>
    </row>
    <row r="890" spans="1:4" x14ac:dyDescent="0.45">
      <c r="A890">
        <v>0.8214285714285714</v>
      </c>
      <c r="B890">
        <v>0.26269739553372673</v>
      </c>
      <c r="C890">
        <v>0.56400653975478077</v>
      </c>
      <c r="D890" s="1">
        <f>results0_4[[#This Row],[mean_test_score]]-0.85</f>
        <v>-2.8571428571428581E-2</v>
      </c>
    </row>
    <row r="891" spans="1:4" x14ac:dyDescent="0.45">
      <c r="A891">
        <v>0.8214285714285714</v>
      </c>
      <c r="B891">
        <v>-0.40079876140479409</v>
      </c>
      <c r="C891">
        <v>0.96146357760653911</v>
      </c>
      <c r="D891" s="1">
        <f>results0_4[[#This Row],[mean_test_score]]-0.85</f>
        <v>-2.8571428571428581E-2</v>
      </c>
    </row>
    <row r="892" spans="1:4" x14ac:dyDescent="0.45">
      <c r="A892">
        <v>0.8214285714285714</v>
      </c>
      <c r="B892">
        <v>1.4053124193513788E-4</v>
      </c>
      <c r="C892">
        <v>0.80285270594971814</v>
      </c>
      <c r="D892" s="1">
        <f>results0_4[[#This Row],[mean_test_score]]-0.85</f>
        <v>-2.8571428571428581E-2</v>
      </c>
    </row>
    <row r="893" spans="1:4" x14ac:dyDescent="0.45">
      <c r="A893">
        <v>0.8214285714285714</v>
      </c>
      <c r="B893">
        <v>0.2942514783869099</v>
      </c>
      <c r="C893">
        <v>0.44511021096953818</v>
      </c>
      <c r="D893" s="1">
        <f>results0_4[[#This Row],[mean_test_score]]-0.85</f>
        <v>-2.8571428571428581E-2</v>
      </c>
    </row>
    <row r="894" spans="1:4" x14ac:dyDescent="0.45">
      <c r="A894">
        <v>0.8214285714285714</v>
      </c>
      <c r="B894">
        <v>0.16653015051557996</v>
      </c>
      <c r="C894">
        <v>0.74472828152658521</v>
      </c>
      <c r="D894" s="1">
        <f>results0_4[[#This Row],[mean_test_score]]-0.85</f>
        <v>-2.8571428571428581E-2</v>
      </c>
    </row>
    <row r="895" spans="1:4" x14ac:dyDescent="0.45">
      <c r="A895">
        <v>0.8214285714285714</v>
      </c>
      <c r="B895">
        <v>7.3652530579859654E-4</v>
      </c>
      <c r="C895">
        <v>0.82406253029774701</v>
      </c>
      <c r="D895" s="1">
        <f>results0_4[[#This Row],[mean_test_score]]-0.85</f>
        <v>-2.8571428571428581E-2</v>
      </c>
    </row>
    <row r="896" spans="1:4" x14ac:dyDescent="0.45">
      <c r="A896">
        <v>0.8214285714285714</v>
      </c>
      <c r="B896">
        <v>-0.54449519884675146</v>
      </c>
      <c r="C896">
        <v>0.85196997857889434</v>
      </c>
      <c r="D896" s="1">
        <f>results0_4[[#This Row],[mean_test_score]]-0.85</f>
        <v>-2.8571428571428581E-2</v>
      </c>
    </row>
    <row r="897" spans="1:4" x14ac:dyDescent="0.45">
      <c r="A897">
        <v>0.8214285714285714</v>
      </c>
      <c r="B897">
        <v>0.26523866795109108</v>
      </c>
      <c r="C897">
        <v>0.60720770294212911</v>
      </c>
      <c r="D897" s="1">
        <f>results0_4[[#This Row],[mean_test_score]]-0.85</f>
        <v>-2.8571428571428581E-2</v>
      </c>
    </row>
    <row r="898" spans="1:4" x14ac:dyDescent="0.45">
      <c r="A898">
        <v>0.8214285714285714</v>
      </c>
      <c r="B898">
        <v>0.30805886020147633</v>
      </c>
      <c r="C898">
        <v>0.69520220551754808</v>
      </c>
      <c r="D898" s="1">
        <f>results0_4[[#This Row],[mean_test_score]]-0.85</f>
        <v>-2.8571428571428581E-2</v>
      </c>
    </row>
    <row r="899" spans="1:4" x14ac:dyDescent="0.45">
      <c r="A899">
        <v>0.8214285714285714</v>
      </c>
      <c r="B899">
        <v>0.10700529042692819</v>
      </c>
      <c r="C899">
        <v>0.67045110135748065</v>
      </c>
      <c r="D899" s="1">
        <f>results0_4[[#This Row],[mean_test_score]]-0.85</f>
        <v>-2.8571428571428581E-2</v>
      </c>
    </row>
    <row r="900" spans="1:4" x14ac:dyDescent="0.45">
      <c r="A900">
        <v>0.8214285714285714</v>
      </c>
      <c r="B900">
        <v>0.32843182662507564</v>
      </c>
      <c r="C900">
        <v>0.53425291914519724</v>
      </c>
      <c r="D900" s="1">
        <f>results0_4[[#This Row],[mean_test_score]]-0.85</f>
        <v>-2.8571428571428581E-2</v>
      </c>
    </row>
    <row r="901" spans="1:4" x14ac:dyDescent="0.45">
      <c r="A901">
        <v>0.8214285714285714</v>
      </c>
      <c r="B901">
        <v>-1.2431159769201172E-2</v>
      </c>
      <c r="C901">
        <v>0.68891577859465014</v>
      </c>
      <c r="D901" s="1">
        <f>results0_4[[#This Row],[mean_test_score]]-0.85</f>
        <v>-2.8571428571428581E-2</v>
      </c>
    </row>
    <row r="902" spans="1:4" x14ac:dyDescent="0.45">
      <c r="A902">
        <v>0.8214285714285714</v>
      </c>
      <c r="B902">
        <v>0.2495788228395226</v>
      </c>
      <c r="C902">
        <v>0.70199388206943647</v>
      </c>
      <c r="D902" s="1">
        <f>results0_4[[#This Row],[mean_test_score]]-0.85</f>
        <v>-2.8571428571428581E-2</v>
      </c>
    </row>
    <row r="903" spans="1:4" x14ac:dyDescent="0.45">
      <c r="A903">
        <v>0.8214285714285714</v>
      </c>
      <c r="B903">
        <v>-6.3159459870942847E-3</v>
      </c>
      <c r="C903">
        <v>0.73078439724141775</v>
      </c>
      <c r="D903" s="1">
        <f>results0_4[[#This Row],[mean_test_score]]-0.85</f>
        <v>-2.8571428571428581E-2</v>
      </c>
    </row>
    <row r="904" spans="1:4" x14ac:dyDescent="0.45">
      <c r="A904">
        <v>0.8214285714285714</v>
      </c>
      <c r="B904">
        <v>0.30197136406321468</v>
      </c>
      <c r="C904">
        <v>0.52374169572154228</v>
      </c>
      <c r="D904" s="1">
        <f>results0_4[[#This Row],[mean_test_score]]-0.85</f>
        <v>-2.8571428571428581E-2</v>
      </c>
    </row>
    <row r="905" spans="1:4" x14ac:dyDescent="0.45">
      <c r="A905">
        <v>0.8214285714285714</v>
      </c>
      <c r="B905">
        <v>0.27738094821216763</v>
      </c>
      <c r="C905">
        <v>0.70747141743830477</v>
      </c>
      <c r="D905" s="1">
        <f>results0_4[[#This Row],[mean_test_score]]-0.85</f>
        <v>-2.8571428571428581E-2</v>
      </c>
    </row>
    <row r="906" spans="1:4" x14ac:dyDescent="0.45">
      <c r="A906">
        <v>0.8214285714285714</v>
      </c>
      <c r="B906">
        <v>0.17427707962502992</v>
      </c>
      <c r="C906">
        <v>0.68036712319541259</v>
      </c>
      <c r="D906" s="1">
        <f>results0_4[[#This Row],[mean_test_score]]-0.85</f>
        <v>-2.8571428571428581E-2</v>
      </c>
    </row>
    <row r="907" spans="1:4" x14ac:dyDescent="0.45">
      <c r="A907">
        <v>0.8214285714285714</v>
      </c>
      <c r="B907">
        <v>-0.37408724312017749</v>
      </c>
      <c r="C907">
        <v>0.95407038684338152</v>
      </c>
      <c r="D907" s="1">
        <f>results0_4[[#This Row],[mean_test_score]]-0.85</f>
        <v>-2.8571428571428581E-2</v>
      </c>
    </row>
    <row r="908" spans="1:4" x14ac:dyDescent="0.45">
      <c r="A908">
        <v>0.8214285714285714</v>
      </c>
      <c r="B908">
        <v>-0.13039911956277417</v>
      </c>
      <c r="C908">
        <v>0.66969382715765347</v>
      </c>
      <c r="D908" s="1">
        <f>results0_4[[#This Row],[mean_test_score]]-0.85</f>
        <v>-2.8571428571428581E-2</v>
      </c>
    </row>
    <row r="909" spans="1:4" x14ac:dyDescent="0.45">
      <c r="A909">
        <v>0.8214285714285714</v>
      </c>
      <c r="B909">
        <v>2.3152715491622122E-2</v>
      </c>
      <c r="C909">
        <v>0.84982764470052963</v>
      </c>
      <c r="D909" s="1">
        <f>results0_4[[#This Row],[mean_test_score]]-0.85</f>
        <v>-2.8571428571428581E-2</v>
      </c>
    </row>
    <row r="910" spans="1:4" x14ac:dyDescent="0.45">
      <c r="A910">
        <v>0.8214285714285714</v>
      </c>
      <c r="B910">
        <v>0.3174659950451526</v>
      </c>
      <c r="C910">
        <v>0.66375799228059784</v>
      </c>
      <c r="D910" s="1">
        <f>results0_4[[#This Row],[mean_test_score]]-0.85</f>
        <v>-2.8571428571428581E-2</v>
      </c>
    </row>
    <row r="911" spans="1:4" x14ac:dyDescent="0.45">
      <c r="A911">
        <v>0.8214285714285714</v>
      </c>
      <c r="B911">
        <v>-0.3682231053653493</v>
      </c>
      <c r="C911">
        <v>0.99728380948325246</v>
      </c>
      <c r="D911" s="1">
        <f>results0_4[[#This Row],[mean_test_score]]-0.85</f>
        <v>-2.8571428571428581E-2</v>
      </c>
    </row>
    <row r="912" spans="1:4" x14ac:dyDescent="0.45">
      <c r="A912">
        <v>0.8214285714285714</v>
      </c>
      <c r="B912">
        <v>0.29600017639808884</v>
      </c>
      <c r="C912">
        <v>0.4978055673352963</v>
      </c>
      <c r="D912" s="1">
        <f>results0_4[[#This Row],[mean_test_score]]-0.85</f>
        <v>-2.8571428571428581E-2</v>
      </c>
    </row>
    <row r="913" spans="1:4" x14ac:dyDescent="0.45">
      <c r="A913">
        <v>0.8214285714285714</v>
      </c>
      <c r="B913">
        <v>-0.42504429788544829</v>
      </c>
      <c r="C913">
        <v>0.96170868575273272</v>
      </c>
      <c r="D913" s="1">
        <f>results0_4[[#This Row],[mean_test_score]]-0.85</f>
        <v>-2.8571428571428581E-2</v>
      </c>
    </row>
    <row r="914" spans="1:4" x14ac:dyDescent="0.45">
      <c r="A914">
        <v>0.8214285714285714</v>
      </c>
      <c r="B914">
        <v>0.28609573881105455</v>
      </c>
      <c r="C914">
        <v>0.7116893992817982</v>
      </c>
      <c r="D914" s="1">
        <f>results0_4[[#This Row],[mean_test_score]]-0.85</f>
        <v>-2.8571428571428581E-2</v>
      </c>
    </row>
    <row r="915" spans="1:4" x14ac:dyDescent="0.45">
      <c r="A915">
        <v>0.8214285714285714</v>
      </c>
      <c r="B915">
        <v>0.39253634408468341</v>
      </c>
      <c r="C915">
        <v>0.4541854158881613</v>
      </c>
      <c r="D915" s="1">
        <f>results0_4[[#This Row],[mean_test_score]]-0.85</f>
        <v>-2.8571428571428581E-2</v>
      </c>
    </row>
    <row r="916" spans="1:4" x14ac:dyDescent="0.45">
      <c r="A916">
        <v>0.8214285714285714</v>
      </c>
      <c r="B916">
        <v>-0.20290035860020272</v>
      </c>
      <c r="C916">
        <v>0.92481672959214045</v>
      </c>
      <c r="D916" s="1">
        <f>results0_4[[#This Row],[mean_test_score]]-0.85</f>
        <v>-2.8571428571428581E-2</v>
      </c>
    </row>
    <row r="917" spans="1:4" x14ac:dyDescent="0.45">
      <c r="A917">
        <v>0.8214285714285714</v>
      </c>
      <c r="B917">
        <v>0.26029696739553421</v>
      </c>
      <c r="C917">
        <v>0.56317304184454664</v>
      </c>
      <c r="D917" s="1">
        <f>results0_4[[#This Row],[mean_test_score]]-0.85</f>
        <v>-2.8571428571428581E-2</v>
      </c>
    </row>
    <row r="918" spans="1:4" x14ac:dyDescent="0.45">
      <c r="A918">
        <v>0.8214285714285714</v>
      </c>
      <c r="B918">
        <v>0.28276761992050448</v>
      </c>
      <c r="C918">
        <v>0.65404136375180622</v>
      </c>
      <c r="D918" s="1">
        <f>results0_4[[#This Row],[mean_test_score]]-0.85</f>
        <v>-2.8571428571428581E-2</v>
      </c>
    </row>
    <row r="919" spans="1:4" x14ac:dyDescent="0.45">
      <c r="A919">
        <v>0.8214285714285714</v>
      </c>
      <c r="B919">
        <v>-0.39942700101952322</v>
      </c>
      <c r="C919">
        <v>0.74433489673357489</v>
      </c>
      <c r="D919" s="1">
        <f>results0_4[[#This Row],[mean_test_score]]-0.85</f>
        <v>-2.8571428571428581E-2</v>
      </c>
    </row>
    <row r="920" spans="1:4" x14ac:dyDescent="0.45">
      <c r="A920">
        <v>0.8214285714285714</v>
      </c>
      <c r="B920">
        <v>-0.40719602814475209</v>
      </c>
      <c r="C920">
        <v>0.72907946178207461</v>
      </c>
      <c r="D920" s="1">
        <f>results0_4[[#This Row],[mean_test_score]]-0.85</f>
        <v>-2.8571428571428581E-2</v>
      </c>
    </row>
    <row r="921" spans="1:4" x14ac:dyDescent="0.45">
      <c r="A921">
        <v>0.8214285714285714</v>
      </c>
      <c r="B921">
        <v>0.10915300392258143</v>
      </c>
      <c r="C921">
        <v>0.66526865442730321</v>
      </c>
      <c r="D921" s="1">
        <f>results0_4[[#This Row],[mean_test_score]]-0.85</f>
        <v>-2.8571428571428581E-2</v>
      </c>
    </row>
    <row r="922" spans="1:4" x14ac:dyDescent="0.45">
      <c r="A922">
        <v>0.8214285714285714</v>
      </c>
      <c r="B922">
        <v>0.30326181495366367</v>
      </c>
      <c r="C922">
        <v>0.6425033645408319</v>
      </c>
      <c r="D922" s="1">
        <f>results0_4[[#This Row],[mean_test_score]]-0.85</f>
        <v>-2.8571428571428581E-2</v>
      </c>
    </row>
    <row r="923" spans="1:4" x14ac:dyDescent="0.45">
      <c r="A923">
        <v>0.8214285714285714</v>
      </c>
      <c r="B923">
        <v>0.36690495103101561</v>
      </c>
      <c r="C923">
        <v>0.64744064075805541</v>
      </c>
      <c r="D923" s="1">
        <f>results0_4[[#This Row],[mean_test_score]]-0.85</f>
        <v>-2.8571428571428581E-2</v>
      </c>
    </row>
    <row r="924" spans="1:4" x14ac:dyDescent="0.45">
      <c r="A924">
        <v>0.8214285714285714</v>
      </c>
      <c r="B924">
        <v>-0.17663821098953025</v>
      </c>
      <c r="C924">
        <v>0.94779653923224938</v>
      </c>
      <c r="D924" s="1">
        <f>results0_4[[#This Row],[mean_test_score]]-0.85</f>
        <v>-2.8571428571428581E-2</v>
      </c>
    </row>
    <row r="925" spans="1:4" x14ac:dyDescent="0.45">
      <c r="A925">
        <v>0.8214285714285714</v>
      </c>
      <c r="B925">
        <v>-0.13368075866456619</v>
      </c>
      <c r="C925">
        <v>0.6903006456202484</v>
      </c>
      <c r="D925" s="1">
        <f>results0_4[[#This Row],[mean_test_score]]-0.85</f>
        <v>-2.8571428571428581E-2</v>
      </c>
    </row>
    <row r="926" spans="1:4" x14ac:dyDescent="0.45">
      <c r="A926">
        <v>0.8214285714285714</v>
      </c>
      <c r="B926">
        <v>0.16695266945237397</v>
      </c>
      <c r="C926">
        <v>0.79174818208497755</v>
      </c>
      <c r="D926" s="1">
        <f>results0_4[[#This Row],[mean_test_score]]-0.85</f>
        <v>-2.8571428571428581E-2</v>
      </c>
    </row>
    <row r="927" spans="1:4" x14ac:dyDescent="0.45">
      <c r="A927">
        <v>0.8214285714285714</v>
      </c>
      <c r="B927">
        <v>-4.7100588710820013E-3</v>
      </c>
      <c r="C927">
        <v>0.72695797378874671</v>
      </c>
      <c r="D927" s="1">
        <f>results0_4[[#This Row],[mean_test_score]]-0.85</f>
        <v>-2.8571428571428581E-2</v>
      </c>
    </row>
    <row r="928" spans="1:4" x14ac:dyDescent="0.45">
      <c r="A928">
        <v>0.8214285714285714</v>
      </c>
      <c r="B928">
        <v>0.15401742512875549</v>
      </c>
      <c r="C928">
        <v>0.77178901730551719</v>
      </c>
      <c r="D928" s="1">
        <f>results0_4[[#This Row],[mean_test_score]]-0.85</f>
        <v>-2.8571428571428581E-2</v>
      </c>
    </row>
    <row r="929" spans="1:4" x14ac:dyDescent="0.45">
      <c r="A929">
        <v>0.8214285714285714</v>
      </c>
      <c r="B929">
        <v>0.28971233070660762</v>
      </c>
      <c r="C929">
        <v>0.6317741030927263</v>
      </c>
      <c r="D929" s="1">
        <f>results0_4[[#This Row],[mean_test_score]]-0.85</f>
        <v>-2.8571428571428581E-2</v>
      </c>
    </row>
    <row r="930" spans="1:4" x14ac:dyDescent="0.45">
      <c r="A930">
        <v>0.8214285714285714</v>
      </c>
      <c r="B930">
        <v>-0.52556359796042018</v>
      </c>
      <c r="C930">
        <v>0.81580742562518238</v>
      </c>
      <c r="D930" s="1">
        <f>results0_4[[#This Row],[mean_test_score]]-0.85</f>
        <v>-2.8571428571428581E-2</v>
      </c>
    </row>
    <row r="931" spans="1:4" x14ac:dyDescent="0.45">
      <c r="A931">
        <v>0.8214285714285714</v>
      </c>
      <c r="B931">
        <v>0.11001709353567002</v>
      </c>
      <c r="C931">
        <v>0.61424343039920137</v>
      </c>
      <c r="D931" s="1">
        <f>results0_4[[#This Row],[mean_test_score]]-0.85</f>
        <v>-2.8571428571428581E-2</v>
      </c>
    </row>
    <row r="932" spans="1:4" x14ac:dyDescent="0.45">
      <c r="A932">
        <v>0.8214285714285714</v>
      </c>
      <c r="B932">
        <v>0.10305229362928425</v>
      </c>
      <c r="C932">
        <v>0.65217081439645563</v>
      </c>
      <c r="D932" s="1">
        <f>results0_4[[#This Row],[mean_test_score]]-0.85</f>
        <v>-2.8571428571428581E-2</v>
      </c>
    </row>
    <row r="933" spans="1:4" x14ac:dyDescent="0.45">
      <c r="A933">
        <v>0.8214285714285714</v>
      </c>
      <c r="B933">
        <v>-0.14748482161598564</v>
      </c>
      <c r="C933">
        <v>0.82566650437496558</v>
      </c>
      <c r="D933" s="1">
        <f>results0_4[[#This Row],[mean_test_score]]-0.85</f>
        <v>-2.8571428571428581E-2</v>
      </c>
    </row>
    <row r="934" spans="1:4" x14ac:dyDescent="0.45">
      <c r="A934">
        <v>0.8214285714285714</v>
      </c>
      <c r="B934">
        <v>-0.3001787292677246</v>
      </c>
      <c r="C934">
        <v>1.04146081059175</v>
      </c>
      <c r="D934" s="1">
        <f>results0_4[[#This Row],[mean_test_score]]-0.85</f>
        <v>-2.8571428571428581E-2</v>
      </c>
    </row>
    <row r="935" spans="1:4" x14ac:dyDescent="0.45">
      <c r="A935">
        <v>0.8214285714285714</v>
      </c>
      <c r="B935">
        <v>-0.29081788595930647</v>
      </c>
      <c r="C935">
        <v>0.69809326592414234</v>
      </c>
      <c r="D935" s="1">
        <f>results0_4[[#This Row],[mean_test_score]]-0.85</f>
        <v>-2.8571428571428581E-2</v>
      </c>
    </row>
    <row r="936" spans="1:4" x14ac:dyDescent="0.45">
      <c r="A936">
        <v>0.8214285714285714</v>
      </c>
      <c r="B936">
        <v>0.34318007302412001</v>
      </c>
      <c r="C936">
        <v>0.41222679732063372</v>
      </c>
      <c r="D936" s="1">
        <f>results0_4[[#This Row],[mean_test_score]]-0.85</f>
        <v>-2.8571428571428581E-2</v>
      </c>
    </row>
    <row r="937" spans="1:4" x14ac:dyDescent="0.45">
      <c r="A937">
        <v>0.8214285714285714</v>
      </c>
      <c r="B937">
        <v>-0.56262111302845907</v>
      </c>
      <c r="C937">
        <v>0.89423559397903984</v>
      </c>
      <c r="D937" s="1">
        <f>results0_4[[#This Row],[mean_test_score]]-0.85</f>
        <v>-2.8571428571428581E-2</v>
      </c>
    </row>
    <row r="938" spans="1:4" x14ac:dyDescent="0.45">
      <c r="A938">
        <v>0.8169642857142857</v>
      </c>
      <c r="B938">
        <v>-0.33426137918762544</v>
      </c>
      <c r="C938">
        <v>1.1727994119517346</v>
      </c>
      <c r="D938" s="1">
        <f>results0_4[[#This Row],[mean_test_score]]-0.85</f>
        <v>-3.3035714285714279E-2</v>
      </c>
    </row>
    <row r="939" spans="1:4" x14ac:dyDescent="0.45">
      <c r="A939">
        <v>0.8169642857142857</v>
      </c>
      <c r="B939">
        <v>5.6937182761041427E-2</v>
      </c>
      <c r="C939">
        <v>0.86636444700212334</v>
      </c>
      <c r="D939" s="1">
        <f>results0_4[[#This Row],[mean_test_score]]-0.85</f>
        <v>-3.3035714285714279E-2</v>
      </c>
    </row>
    <row r="940" spans="1:4" x14ac:dyDescent="0.45">
      <c r="A940">
        <v>0.8169642857142857</v>
      </c>
      <c r="B940">
        <v>0.37982926612490864</v>
      </c>
      <c r="C940">
        <v>0.6994873698837849</v>
      </c>
      <c r="D940" s="1">
        <f>results0_4[[#This Row],[mean_test_score]]-0.85</f>
        <v>-3.3035714285714279E-2</v>
      </c>
    </row>
    <row r="941" spans="1:4" x14ac:dyDescent="0.45">
      <c r="A941">
        <v>0.8169642857142857</v>
      </c>
      <c r="B941">
        <v>-0.56884905172881939</v>
      </c>
      <c r="C941">
        <v>1.0526420149813154</v>
      </c>
      <c r="D941" s="1">
        <f>results0_4[[#This Row],[mean_test_score]]-0.85</f>
        <v>-3.3035714285714279E-2</v>
      </c>
    </row>
    <row r="942" spans="1:4" x14ac:dyDescent="0.45">
      <c r="A942">
        <v>0.8169642857142857</v>
      </c>
      <c r="B942">
        <v>0.11043448394331268</v>
      </c>
      <c r="C942">
        <v>0.84511544968855223</v>
      </c>
      <c r="D942" s="1">
        <f>results0_4[[#This Row],[mean_test_score]]-0.85</f>
        <v>-3.3035714285714279E-2</v>
      </c>
    </row>
    <row r="943" spans="1:4" x14ac:dyDescent="0.45">
      <c r="A943">
        <v>0.8169642857142857</v>
      </c>
      <c r="B943">
        <v>-9.4697355838323061E-2</v>
      </c>
      <c r="C943">
        <v>0.86754321251880229</v>
      </c>
      <c r="D943" s="1">
        <f>results0_4[[#This Row],[mean_test_score]]-0.85</f>
        <v>-3.3035714285714279E-2</v>
      </c>
    </row>
    <row r="944" spans="1:4" x14ac:dyDescent="0.45">
      <c r="A944">
        <v>0.8169642857142857</v>
      </c>
      <c r="B944">
        <v>-0.58413573508820538</v>
      </c>
      <c r="C944">
        <v>1.0396298215769859</v>
      </c>
      <c r="D944" s="1">
        <f>results0_4[[#This Row],[mean_test_score]]-0.85</f>
        <v>-3.3035714285714279E-2</v>
      </c>
    </row>
    <row r="945" spans="1:4" x14ac:dyDescent="0.45">
      <c r="A945">
        <v>0.8169642857142857</v>
      </c>
      <c r="B945">
        <v>-0.16438855160539101</v>
      </c>
      <c r="C945">
        <v>0.89867933386758581</v>
      </c>
      <c r="D945" s="1">
        <f>results0_4[[#This Row],[mean_test_score]]-0.85</f>
        <v>-3.3035714285714279E-2</v>
      </c>
    </row>
    <row r="946" spans="1:4" x14ac:dyDescent="0.45">
      <c r="A946">
        <v>0.8169642857142857</v>
      </c>
      <c r="B946">
        <v>-0.21467450787751785</v>
      </c>
      <c r="C946">
        <v>1.1234755636729574</v>
      </c>
      <c r="D946" s="1">
        <f>results0_4[[#This Row],[mean_test_score]]-0.85</f>
        <v>-3.3035714285714279E-2</v>
      </c>
    </row>
    <row r="947" spans="1:4" x14ac:dyDescent="0.45">
      <c r="A947">
        <v>0.8169642857142857</v>
      </c>
      <c r="B947">
        <v>-0.49555714653102312</v>
      </c>
      <c r="C947">
        <v>1.1713596771305561</v>
      </c>
      <c r="D947" s="1">
        <f>results0_4[[#This Row],[mean_test_score]]-0.85</f>
        <v>-3.3035714285714279E-2</v>
      </c>
    </row>
    <row r="948" spans="1:4" x14ac:dyDescent="0.45">
      <c r="A948">
        <v>0.8169642857142857</v>
      </c>
      <c r="B948">
        <v>-0.32339439616329979</v>
      </c>
      <c r="C948">
        <v>1.0896647426061197</v>
      </c>
      <c r="D948" s="1">
        <f>results0_4[[#This Row],[mean_test_score]]-0.85</f>
        <v>-3.3035714285714279E-2</v>
      </c>
    </row>
    <row r="949" spans="1:4" x14ac:dyDescent="0.45">
      <c r="A949">
        <v>0.8169642857142857</v>
      </c>
      <c r="B949">
        <v>-0.12827485479363931</v>
      </c>
      <c r="C949">
        <v>0.92439194379126599</v>
      </c>
      <c r="D949" s="1">
        <f>results0_4[[#This Row],[mean_test_score]]-0.85</f>
        <v>-3.3035714285714279E-2</v>
      </c>
    </row>
    <row r="950" spans="1:4" x14ac:dyDescent="0.45">
      <c r="A950">
        <v>0.8169642857142857</v>
      </c>
      <c r="B950">
        <v>-0.24141182715256282</v>
      </c>
      <c r="C950">
        <v>1.0215241194510636</v>
      </c>
      <c r="D950" s="1">
        <f>results0_4[[#This Row],[mean_test_score]]-0.85</f>
        <v>-3.3035714285714279E-2</v>
      </c>
    </row>
    <row r="951" spans="1:4" x14ac:dyDescent="0.45">
      <c r="A951">
        <v>0.8169642857142857</v>
      </c>
      <c r="B951">
        <v>0.2636903862582447</v>
      </c>
      <c r="C951">
        <v>0.71753771760058049</v>
      </c>
      <c r="D951" s="1">
        <f>results0_4[[#This Row],[mean_test_score]]-0.85</f>
        <v>-3.3035714285714279E-2</v>
      </c>
    </row>
    <row r="952" spans="1:4" x14ac:dyDescent="0.45">
      <c r="A952">
        <v>0.8169642857142857</v>
      </c>
      <c r="B952">
        <v>-0.23588255787361367</v>
      </c>
      <c r="C952">
        <v>1.0096053790867254</v>
      </c>
      <c r="D952" s="1">
        <f>results0_4[[#This Row],[mean_test_score]]-0.85</f>
        <v>-3.3035714285714279E-2</v>
      </c>
    </row>
    <row r="953" spans="1:4" x14ac:dyDescent="0.45">
      <c r="A953">
        <v>0.8169642857142857</v>
      </c>
      <c r="B953">
        <v>-9.9708424783997773E-2</v>
      </c>
      <c r="C953">
        <v>0.92039079882042463</v>
      </c>
      <c r="D953" s="1">
        <f>results0_4[[#This Row],[mean_test_score]]-0.85</f>
        <v>-3.3035714285714279E-2</v>
      </c>
    </row>
    <row r="954" spans="1:4" x14ac:dyDescent="0.45">
      <c r="A954">
        <v>0.8169642857142857</v>
      </c>
      <c r="B954">
        <v>-0.18629666972077519</v>
      </c>
      <c r="C954">
        <v>0.98800616752804848</v>
      </c>
      <c r="D954" s="1">
        <f>results0_4[[#This Row],[mean_test_score]]-0.85</f>
        <v>-3.3035714285714279E-2</v>
      </c>
    </row>
    <row r="955" spans="1:4" x14ac:dyDescent="0.45">
      <c r="A955">
        <v>0.8169642857142857</v>
      </c>
      <c r="B955">
        <v>-0.21612252136417831</v>
      </c>
      <c r="C955">
        <v>1.0819092938760084</v>
      </c>
      <c r="D955" s="1">
        <f>results0_4[[#This Row],[mean_test_score]]-0.85</f>
        <v>-3.3035714285714279E-2</v>
      </c>
    </row>
    <row r="956" spans="1:4" x14ac:dyDescent="0.45">
      <c r="A956">
        <v>0.8169642857142857</v>
      </c>
      <c r="B956">
        <v>-0.30460089221871212</v>
      </c>
      <c r="C956">
        <v>1.1865948171518139</v>
      </c>
      <c r="D956" s="1">
        <f>results0_4[[#This Row],[mean_test_score]]-0.85</f>
        <v>-3.3035714285714279E-2</v>
      </c>
    </row>
    <row r="957" spans="1:4" x14ac:dyDescent="0.45">
      <c r="A957">
        <v>0.8169642857142857</v>
      </c>
      <c r="B957">
        <v>-0.52197055580742457</v>
      </c>
      <c r="C957">
        <v>1.1259902038649332</v>
      </c>
      <c r="D957" s="1">
        <f>results0_4[[#This Row],[mean_test_score]]-0.85</f>
        <v>-3.3035714285714279E-2</v>
      </c>
    </row>
    <row r="958" spans="1:4" x14ac:dyDescent="0.45">
      <c r="A958">
        <v>0.8169642857142857</v>
      </c>
      <c r="B958">
        <v>-0.35831504170017914</v>
      </c>
      <c r="C958">
        <v>1.0895479135721202</v>
      </c>
      <c r="D958" s="1">
        <f>results0_4[[#This Row],[mean_test_score]]-0.85</f>
        <v>-3.3035714285714279E-2</v>
      </c>
    </row>
    <row r="959" spans="1:4" x14ac:dyDescent="0.45">
      <c r="A959">
        <v>0.8169642857142857</v>
      </c>
      <c r="B959">
        <v>-0.19895206207770966</v>
      </c>
      <c r="C959">
        <v>1.1121993719253493</v>
      </c>
      <c r="D959" s="1">
        <f>results0_4[[#This Row],[mean_test_score]]-0.85</f>
        <v>-3.3035714285714279E-2</v>
      </c>
    </row>
    <row r="960" spans="1:4" x14ac:dyDescent="0.45">
      <c r="A960">
        <v>0.8169642857142857</v>
      </c>
      <c r="B960">
        <v>-0.30349380108140844</v>
      </c>
      <c r="C960">
        <v>1.1592948878715295</v>
      </c>
      <c r="D960" s="1">
        <f>results0_4[[#This Row],[mean_test_score]]-0.85</f>
        <v>-3.3035714285714279E-2</v>
      </c>
    </row>
    <row r="961" spans="1:4" x14ac:dyDescent="0.45">
      <c r="A961">
        <v>0.8169642857142857</v>
      </c>
      <c r="B961">
        <v>-0.59885759659754501</v>
      </c>
      <c r="C961">
        <v>1.0999270431830457</v>
      </c>
      <c r="D961" s="1">
        <f>results0_4[[#This Row],[mean_test_score]]-0.85</f>
        <v>-3.3035714285714279E-2</v>
      </c>
    </row>
    <row r="962" spans="1:4" x14ac:dyDescent="0.45">
      <c r="A962">
        <v>0.8169642857142857</v>
      </c>
      <c r="B962">
        <v>-0.19341371809397334</v>
      </c>
      <c r="C962">
        <v>1.097250548762146</v>
      </c>
      <c r="D962" s="1">
        <f>results0_4[[#This Row],[mean_test_score]]-0.85</f>
        <v>-3.3035714285714279E-2</v>
      </c>
    </row>
    <row r="963" spans="1:4" x14ac:dyDescent="0.45">
      <c r="A963">
        <v>0.8169642857142857</v>
      </c>
      <c r="B963">
        <v>-0.58118589802923681</v>
      </c>
      <c r="C963">
        <v>1.0119460123947148</v>
      </c>
      <c r="D963" s="1">
        <f>results0_4[[#This Row],[mean_test_score]]-0.85</f>
        <v>-3.3035714285714279E-2</v>
      </c>
    </row>
    <row r="964" spans="1:4" x14ac:dyDescent="0.45">
      <c r="A964">
        <v>0.8169642857142857</v>
      </c>
      <c r="B964">
        <v>-0.55529948230287407</v>
      </c>
      <c r="C964">
        <v>1.069821914536351</v>
      </c>
      <c r="D964" s="1">
        <f>results0_4[[#This Row],[mean_test_score]]-0.85</f>
        <v>-3.3035714285714279E-2</v>
      </c>
    </row>
    <row r="965" spans="1:4" x14ac:dyDescent="0.45">
      <c r="A965">
        <v>0.8169642857142857</v>
      </c>
      <c r="B965">
        <v>-0.24419672682367766</v>
      </c>
      <c r="C965">
        <v>1.1417430218475573</v>
      </c>
      <c r="D965" s="1">
        <f>results0_4[[#This Row],[mean_test_score]]-0.85</f>
        <v>-3.3035714285714279E-2</v>
      </c>
    </row>
    <row r="966" spans="1:4" x14ac:dyDescent="0.45">
      <c r="A966">
        <v>0.8169642857142857</v>
      </c>
      <c r="B966">
        <v>0.22799891890362922</v>
      </c>
      <c r="C966">
        <v>0.76521625008368832</v>
      </c>
      <c r="D966" s="1">
        <f>results0_4[[#This Row],[mean_test_score]]-0.85</f>
        <v>-3.3035714285714279E-2</v>
      </c>
    </row>
    <row r="967" spans="1:4" x14ac:dyDescent="0.45">
      <c r="A967">
        <v>0.8169642857142857</v>
      </c>
      <c r="B967">
        <v>-0.51954342484865845</v>
      </c>
      <c r="C967">
        <v>0.88851391198195007</v>
      </c>
      <c r="D967" s="1">
        <f>results0_4[[#This Row],[mean_test_score]]-0.85</f>
        <v>-3.3035714285714279E-2</v>
      </c>
    </row>
    <row r="968" spans="1:4" x14ac:dyDescent="0.45">
      <c r="A968">
        <v>0.8169642857142857</v>
      </c>
      <c r="B968">
        <v>-0.45897283907821207</v>
      </c>
      <c r="C968">
        <v>1.144218007954253</v>
      </c>
      <c r="D968" s="1">
        <f>results0_4[[#This Row],[mean_test_score]]-0.85</f>
        <v>-3.3035714285714279E-2</v>
      </c>
    </row>
    <row r="969" spans="1:4" x14ac:dyDescent="0.45">
      <c r="A969">
        <v>0.8169642857142857</v>
      </c>
      <c r="B969">
        <v>-0.54656983303139861</v>
      </c>
      <c r="C969">
        <v>1.0298708528362441</v>
      </c>
      <c r="D969" s="1">
        <f>results0_4[[#This Row],[mean_test_score]]-0.85</f>
        <v>-3.3035714285714279E-2</v>
      </c>
    </row>
    <row r="970" spans="1:4" x14ac:dyDescent="0.45">
      <c r="A970">
        <v>0.8169642857142857</v>
      </c>
      <c r="B970">
        <v>-0.15466096371835436</v>
      </c>
      <c r="C970">
        <v>0.94321843765996483</v>
      </c>
      <c r="D970" s="1">
        <f>results0_4[[#This Row],[mean_test_score]]-0.85</f>
        <v>-3.3035714285714279E-2</v>
      </c>
    </row>
    <row r="971" spans="1:4" x14ac:dyDescent="0.45">
      <c r="A971">
        <v>0.8169642857142857</v>
      </c>
      <c r="B971">
        <v>-4.9979742738388233E-2</v>
      </c>
      <c r="C971">
        <v>0.82717248172375579</v>
      </c>
      <c r="D971" s="1">
        <f>results0_4[[#This Row],[mean_test_score]]-0.85</f>
        <v>-3.3035714285714279E-2</v>
      </c>
    </row>
    <row r="972" spans="1:4" x14ac:dyDescent="0.45">
      <c r="A972">
        <v>0.8169642857142857</v>
      </c>
      <c r="B972">
        <v>-9.8667242858300863E-2</v>
      </c>
      <c r="C972">
        <v>0.82442978547439238</v>
      </c>
      <c r="D972" s="1">
        <f>results0_4[[#This Row],[mean_test_score]]-0.85</f>
        <v>-3.3035714285714279E-2</v>
      </c>
    </row>
    <row r="973" spans="1:4" x14ac:dyDescent="0.45">
      <c r="A973">
        <v>0.8169642857142857</v>
      </c>
      <c r="B973">
        <v>-0.27060475882566903</v>
      </c>
      <c r="C973">
        <v>1.1867750921622353</v>
      </c>
      <c r="D973" s="1">
        <f>results0_4[[#This Row],[mean_test_score]]-0.85</f>
        <v>-3.3035714285714279E-2</v>
      </c>
    </row>
    <row r="974" spans="1:4" x14ac:dyDescent="0.45">
      <c r="A974">
        <v>0.8169642857142857</v>
      </c>
      <c r="B974">
        <v>-0.4462134450181483</v>
      </c>
      <c r="C974">
        <v>0.82570792638429857</v>
      </c>
      <c r="D974" s="1">
        <f>results0_4[[#This Row],[mean_test_score]]-0.85</f>
        <v>-3.3035714285714279E-2</v>
      </c>
    </row>
    <row r="975" spans="1:4" x14ac:dyDescent="0.45">
      <c r="A975">
        <v>0.8169642857142857</v>
      </c>
      <c r="B975">
        <v>-0.5263021944894849</v>
      </c>
      <c r="C975">
        <v>0.98946330839463337</v>
      </c>
      <c r="D975" s="1">
        <f>results0_4[[#This Row],[mean_test_score]]-0.85</f>
        <v>-3.3035714285714279E-2</v>
      </c>
    </row>
    <row r="976" spans="1:4" x14ac:dyDescent="0.45">
      <c r="A976">
        <v>0.8169642857142857</v>
      </c>
      <c r="B976">
        <v>-0.24988204685763704</v>
      </c>
      <c r="C976">
        <v>1.1773208565308879</v>
      </c>
      <c r="D976" s="1">
        <f>results0_4[[#This Row],[mean_test_score]]-0.85</f>
        <v>-3.3035714285714279E-2</v>
      </c>
    </row>
    <row r="977" spans="1:4" x14ac:dyDescent="0.45">
      <c r="A977">
        <v>0.8169642857142857</v>
      </c>
      <c r="B977">
        <v>-0.58382203445039582</v>
      </c>
      <c r="C977">
        <v>1.1350908465279546</v>
      </c>
      <c r="D977" s="1">
        <f>results0_4[[#This Row],[mean_test_score]]-0.85</f>
        <v>-3.3035714285714279E-2</v>
      </c>
    </row>
    <row r="978" spans="1:4" x14ac:dyDescent="0.45">
      <c r="A978">
        <v>0.8169642857142857</v>
      </c>
      <c r="B978">
        <v>-0.19584291766325235</v>
      </c>
      <c r="C978">
        <v>1.0632210554084953</v>
      </c>
      <c r="D978" s="1">
        <f>results0_4[[#This Row],[mean_test_score]]-0.85</f>
        <v>-3.3035714285714279E-2</v>
      </c>
    </row>
    <row r="979" spans="1:4" x14ac:dyDescent="0.45">
      <c r="A979">
        <v>0.8169642857142857</v>
      </c>
      <c r="B979">
        <v>-0.32060349610860117</v>
      </c>
      <c r="C979">
        <v>1.1349543645414342</v>
      </c>
      <c r="D979" s="1">
        <f>results0_4[[#This Row],[mean_test_score]]-0.85</f>
        <v>-3.3035714285714279E-2</v>
      </c>
    </row>
    <row r="980" spans="1:4" x14ac:dyDescent="0.45">
      <c r="A980">
        <v>0.8169642857142857</v>
      </c>
      <c r="B980">
        <v>-0.57823368625318106</v>
      </c>
      <c r="C980">
        <v>1.0806168606336521</v>
      </c>
      <c r="D980" s="1">
        <f>results0_4[[#This Row],[mean_test_score]]-0.85</f>
        <v>-3.3035714285714279E-2</v>
      </c>
    </row>
    <row r="981" spans="1:4" x14ac:dyDescent="0.45">
      <c r="A981">
        <v>0.8169642857142857</v>
      </c>
      <c r="B981">
        <v>-0.2347220848534598</v>
      </c>
      <c r="C981">
        <v>1.0432407159924111</v>
      </c>
      <c r="D981" s="1">
        <f>results0_4[[#This Row],[mean_test_score]]-0.85</f>
        <v>-3.3035714285714279E-2</v>
      </c>
    </row>
    <row r="982" spans="1:4" x14ac:dyDescent="0.45">
      <c r="A982">
        <v>0.8169642857142857</v>
      </c>
      <c r="B982">
        <v>-0.28750749444890322</v>
      </c>
      <c r="C982">
        <v>1.0918759008857042</v>
      </c>
      <c r="D982" s="1">
        <f>results0_4[[#This Row],[mean_test_score]]-0.85</f>
        <v>-3.3035714285714279E-2</v>
      </c>
    </row>
    <row r="983" spans="1:4" x14ac:dyDescent="0.45">
      <c r="A983">
        <v>0.8169642857142857</v>
      </c>
      <c r="B983">
        <v>-0.52813835142939913</v>
      </c>
      <c r="C983">
        <v>1.1053666942256017</v>
      </c>
      <c r="D983" s="1">
        <f>results0_4[[#This Row],[mean_test_score]]-0.85</f>
        <v>-3.3035714285714279E-2</v>
      </c>
    </row>
    <row r="984" spans="1:4" x14ac:dyDescent="0.45">
      <c r="A984">
        <v>0.8169642857142857</v>
      </c>
      <c r="B984">
        <v>-0.25154384993379397</v>
      </c>
      <c r="C984">
        <v>1.0188164555905042</v>
      </c>
      <c r="D984" s="1">
        <f>results0_4[[#This Row],[mean_test_score]]-0.85</f>
        <v>-3.3035714285714279E-2</v>
      </c>
    </row>
    <row r="985" spans="1:4" x14ac:dyDescent="0.45">
      <c r="A985">
        <v>0.8169642857142857</v>
      </c>
      <c r="B985">
        <v>-7.9794587376406434E-2</v>
      </c>
      <c r="C985">
        <v>0.85372665819328775</v>
      </c>
      <c r="D985" s="1">
        <f>results0_4[[#This Row],[mean_test_score]]-0.85</f>
        <v>-3.3035714285714279E-2</v>
      </c>
    </row>
    <row r="986" spans="1:4" x14ac:dyDescent="0.45">
      <c r="A986">
        <v>0.8169642857142857</v>
      </c>
      <c r="B986">
        <v>-0.14431493844751475</v>
      </c>
      <c r="C986">
        <v>0.89498688327698228</v>
      </c>
      <c r="D986" s="1">
        <f>results0_4[[#This Row],[mean_test_score]]-0.85</f>
        <v>-3.3035714285714279E-2</v>
      </c>
    </row>
    <row r="987" spans="1:4" x14ac:dyDescent="0.45">
      <c r="A987">
        <v>0.8169642857142857</v>
      </c>
      <c r="B987">
        <v>-0.45536601621154338</v>
      </c>
      <c r="C987">
        <v>0.81818931275072415</v>
      </c>
      <c r="D987" s="1">
        <f>results0_4[[#This Row],[mean_test_score]]-0.85</f>
        <v>-3.3035714285714279E-2</v>
      </c>
    </row>
    <row r="988" spans="1:4" x14ac:dyDescent="0.45">
      <c r="A988">
        <v>0.8169642857142857</v>
      </c>
      <c r="B988">
        <v>-0.53377839937008387</v>
      </c>
      <c r="C988">
        <v>1.0043335479448026</v>
      </c>
      <c r="D988" s="1">
        <f>results0_4[[#This Row],[mean_test_score]]-0.85</f>
        <v>-3.3035714285714279E-2</v>
      </c>
    </row>
    <row r="989" spans="1:4" x14ac:dyDescent="0.45">
      <c r="A989">
        <v>0.8169642857142857</v>
      </c>
      <c r="B989">
        <v>-0.23465917044734663</v>
      </c>
      <c r="C989">
        <v>1.1365296989757951</v>
      </c>
      <c r="D989" s="1">
        <f>results0_4[[#This Row],[mean_test_score]]-0.85</f>
        <v>-3.3035714285714279E-2</v>
      </c>
    </row>
    <row r="990" spans="1:4" x14ac:dyDescent="0.45">
      <c r="A990">
        <v>0.8169642857142857</v>
      </c>
      <c r="B990">
        <v>-0.49527997943991409</v>
      </c>
      <c r="C990">
        <v>1.1470259165101595</v>
      </c>
      <c r="D990" s="1">
        <f>results0_4[[#This Row],[mean_test_score]]-0.85</f>
        <v>-3.3035714285714279E-2</v>
      </c>
    </row>
    <row r="991" spans="1:4" x14ac:dyDescent="0.45">
      <c r="A991">
        <v>0.8169642857142857</v>
      </c>
      <c r="B991">
        <v>-0.25547124491241424</v>
      </c>
      <c r="C991">
        <v>1.0216826497566152</v>
      </c>
      <c r="D991" s="1">
        <f>results0_4[[#This Row],[mean_test_score]]-0.85</f>
        <v>-3.3035714285714279E-2</v>
      </c>
    </row>
    <row r="992" spans="1:4" x14ac:dyDescent="0.45">
      <c r="A992">
        <v>0.8169642857142857</v>
      </c>
      <c r="B992">
        <v>-0.40219023292341949</v>
      </c>
      <c r="C992">
        <v>0.78393000805670254</v>
      </c>
      <c r="D992" s="1">
        <f>results0_4[[#This Row],[mean_test_score]]-0.85</f>
        <v>-3.3035714285714279E-2</v>
      </c>
    </row>
    <row r="993" spans="1:4" x14ac:dyDescent="0.45">
      <c r="A993">
        <v>0.8169642857142857</v>
      </c>
      <c r="B993">
        <v>-0.36523943514760893</v>
      </c>
      <c r="C993">
        <v>1.1105598060452031</v>
      </c>
      <c r="D993" s="1">
        <f>results0_4[[#This Row],[mean_test_score]]-0.85</f>
        <v>-3.3035714285714279E-2</v>
      </c>
    </row>
    <row r="994" spans="1:4" x14ac:dyDescent="0.45">
      <c r="A994">
        <v>0.8169642857142857</v>
      </c>
      <c r="B994">
        <v>-0.12025401099972333</v>
      </c>
      <c r="C994">
        <v>0.87712824637438891</v>
      </c>
      <c r="D994" s="1">
        <f>results0_4[[#This Row],[mean_test_score]]-0.85</f>
        <v>-3.3035714285714279E-2</v>
      </c>
    </row>
    <row r="995" spans="1:4" x14ac:dyDescent="0.45">
      <c r="A995">
        <v>0.8169642857142857</v>
      </c>
      <c r="B995">
        <v>-0.12610592313946045</v>
      </c>
      <c r="C995">
        <v>0.86892220046973745</v>
      </c>
      <c r="D995" s="1">
        <f>results0_4[[#This Row],[mean_test_score]]-0.85</f>
        <v>-3.3035714285714279E-2</v>
      </c>
    </row>
    <row r="996" spans="1:4" x14ac:dyDescent="0.45">
      <c r="A996">
        <v>0.8169642857142857</v>
      </c>
      <c r="B996">
        <v>-1.0251484355214169E-2</v>
      </c>
      <c r="C996">
        <v>0.85763615069028243</v>
      </c>
      <c r="D996" s="1">
        <f>results0_4[[#This Row],[mean_test_score]]-0.85</f>
        <v>-3.3035714285714279E-2</v>
      </c>
    </row>
    <row r="997" spans="1:4" x14ac:dyDescent="0.45">
      <c r="A997">
        <v>0.8169642857142857</v>
      </c>
      <c r="B997">
        <v>-0.47558533217209664</v>
      </c>
      <c r="C997">
        <v>1.1323581106184011</v>
      </c>
      <c r="D997" s="1">
        <f>results0_4[[#This Row],[mean_test_score]]-0.85</f>
        <v>-3.3035714285714279E-2</v>
      </c>
    </row>
    <row r="998" spans="1:4" x14ac:dyDescent="0.45">
      <c r="A998">
        <v>0.8169642857142857</v>
      </c>
      <c r="B998">
        <v>-0.59057698695404814</v>
      </c>
      <c r="C998">
        <v>1.0075835108057956</v>
      </c>
      <c r="D998" s="1">
        <f>results0_4[[#This Row],[mean_test_score]]-0.85</f>
        <v>-3.3035714285714279E-2</v>
      </c>
    </row>
    <row r="999" spans="1:4" x14ac:dyDescent="0.45">
      <c r="A999">
        <v>0.8169642857142857</v>
      </c>
      <c r="B999">
        <v>-0.23624103292390708</v>
      </c>
      <c r="C999">
        <v>1.0296756526497586</v>
      </c>
      <c r="D999" s="1">
        <f>results0_4[[#This Row],[mean_test_score]]-0.85</f>
        <v>-3.3035714285714279E-2</v>
      </c>
    </row>
    <row r="1000" spans="1:4" x14ac:dyDescent="0.45">
      <c r="A1000">
        <v>0.8169642857142857</v>
      </c>
      <c r="B1000">
        <v>-0.28191194825484223</v>
      </c>
      <c r="C1000">
        <v>1.1527923024801185</v>
      </c>
      <c r="D1000" s="1">
        <f>results0_4[[#This Row],[mean_test_score]]-0.85</f>
        <v>-3.3035714285714279E-2</v>
      </c>
    </row>
    <row r="1001" spans="1:4" x14ac:dyDescent="0.45">
      <c r="A1001">
        <v>0.8169642857142857</v>
      </c>
      <c r="B1001">
        <v>-0.24961113161886894</v>
      </c>
      <c r="C1001">
        <v>1.0541966519459101</v>
      </c>
      <c r="D1001" s="1">
        <f>results0_4[[#This Row],[mean_test_score]]-0.85</f>
        <v>-3.3035714285714279E-2</v>
      </c>
    </row>
    <row r="1002" spans="1:4" x14ac:dyDescent="0.45">
      <c r="A1002">
        <v>0.8169642857142857</v>
      </c>
      <c r="B1002">
        <v>0.1679263053962009</v>
      </c>
      <c r="C1002">
        <v>0.7991627803549356</v>
      </c>
      <c r="D1002" s="1">
        <f>results0_4[[#This Row],[mean_test_score]]-0.85</f>
        <v>-3.3035714285714279E-2</v>
      </c>
    </row>
    <row r="1003" spans="1:4" x14ac:dyDescent="0.45">
      <c r="A1003">
        <v>0.8169642857142857</v>
      </c>
      <c r="B1003">
        <v>-0.18605217763019088</v>
      </c>
      <c r="C1003">
        <v>1.0637604529910765</v>
      </c>
      <c r="D1003" s="1">
        <f>results0_4[[#This Row],[mean_test_score]]-0.85</f>
        <v>-3.3035714285714279E-2</v>
      </c>
    </row>
    <row r="1004" spans="1:4" x14ac:dyDescent="0.45">
      <c r="A1004">
        <v>0.8169642857142857</v>
      </c>
      <c r="B1004">
        <v>-0.46652473957392326</v>
      </c>
      <c r="C1004">
        <v>0.88553905733931415</v>
      </c>
      <c r="D1004" s="1">
        <f>results0_4[[#This Row],[mean_test_score]]-0.85</f>
        <v>-3.3035714285714279E-2</v>
      </c>
    </row>
    <row r="1005" spans="1:4" x14ac:dyDescent="0.45">
      <c r="A1005">
        <v>0.8169642857142857</v>
      </c>
      <c r="B1005">
        <v>-8.3889881369928809E-2</v>
      </c>
      <c r="C1005">
        <v>0.86398700746870061</v>
      </c>
      <c r="D1005" s="1">
        <f>results0_4[[#This Row],[mean_test_score]]-0.85</f>
        <v>-3.3035714285714279E-2</v>
      </c>
    </row>
    <row r="1006" spans="1:4" x14ac:dyDescent="0.45">
      <c r="A1006">
        <v>0.8169642857142857</v>
      </c>
      <c r="B1006">
        <v>-5.371082833643348E-2</v>
      </c>
      <c r="C1006">
        <v>0.7572385724671743</v>
      </c>
      <c r="D1006" s="1">
        <f>results0_4[[#This Row],[mean_test_score]]-0.85</f>
        <v>-3.3035714285714279E-2</v>
      </c>
    </row>
    <row r="1007" spans="1:4" x14ac:dyDescent="0.45">
      <c r="A1007">
        <v>0.8169642857142857</v>
      </c>
      <c r="B1007">
        <v>-0.57336651278428263</v>
      </c>
      <c r="C1007">
        <v>0.96216051839493533</v>
      </c>
      <c r="D1007" s="1">
        <f>results0_4[[#This Row],[mean_test_score]]-0.85</f>
        <v>-3.3035714285714279E-2</v>
      </c>
    </row>
    <row r="1008" spans="1:4" x14ac:dyDescent="0.45">
      <c r="A1008">
        <v>0.8169642857142857</v>
      </c>
      <c r="B1008">
        <v>-0.24250002820377725</v>
      </c>
      <c r="C1008">
        <v>1.116875011123676</v>
      </c>
      <c r="D1008" s="1">
        <f>results0_4[[#This Row],[mean_test_score]]-0.85</f>
        <v>-3.3035714285714279E-2</v>
      </c>
    </row>
    <row r="1009" spans="1:4" x14ac:dyDescent="0.45">
      <c r="A1009">
        <v>0.8169642857142857</v>
      </c>
      <c r="B1009">
        <v>-0.26170470074186469</v>
      </c>
      <c r="C1009">
        <v>1.0548405519283235</v>
      </c>
      <c r="D1009" s="1">
        <f>results0_4[[#This Row],[mean_test_score]]-0.85</f>
        <v>-3.3035714285714279E-2</v>
      </c>
    </row>
    <row r="1010" spans="1:4" x14ac:dyDescent="0.45">
      <c r="A1010">
        <v>0.8169642857142857</v>
      </c>
      <c r="B1010">
        <v>-0.4652208351231325</v>
      </c>
      <c r="C1010">
        <v>0.83293711807774062</v>
      </c>
      <c r="D1010" s="1">
        <f>results0_4[[#This Row],[mean_test_score]]-0.85</f>
        <v>-3.3035714285714279E-2</v>
      </c>
    </row>
    <row r="1011" spans="1:4" x14ac:dyDescent="0.45">
      <c r="A1011">
        <v>0.8169642857142857</v>
      </c>
      <c r="B1011">
        <v>-0.19886108235517064</v>
      </c>
      <c r="C1011">
        <v>1.0482171118210926</v>
      </c>
      <c r="D1011" s="1">
        <f>results0_4[[#This Row],[mean_test_score]]-0.85</f>
        <v>-3.3035714285714279E-2</v>
      </c>
    </row>
    <row r="1012" spans="1:4" x14ac:dyDescent="0.45">
      <c r="A1012">
        <v>0.8169642857142857</v>
      </c>
      <c r="B1012">
        <v>-0.52653120166276546</v>
      </c>
      <c r="C1012">
        <v>0.91600224490822546</v>
      </c>
      <c r="D1012" s="1">
        <f>results0_4[[#This Row],[mean_test_score]]-0.85</f>
        <v>-3.3035714285714279E-2</v>
      </c>
    </row>
    <row r="1013" spans="1:4" x14ac:dyDescent="0.45">
      <c r="A1013">
        <v>0.8169642857142857</v>
      </c>
      <c r="B1013">
        <v>0.11721580920483232</v>
      </c>
      <c r="C1013">
        <v>0.83901247625776321</v>
      </c>
      <c r="D1013" s="1">
        <f>results0_4[[#This Row],[mean_test_score]]-0.85</f>
        <v>-3.3035714285714279E-2</v>
      </c>
    </row>
    <row r="1014" spans="1:4" x14ac:dyDescent="0.45">
      <c r="A1014">
        <v>0.8169642857142857</v>
      </c>
      <c r="B1014">
        <v>-0.52298783937297699</v>
      </c>
      <c r="C1014">
        <v>1.0379194644391359</v>
      </c>
      <c r="D1014" s="1">
        <f>results0_4[[#This Row],[mean_test_score]]-0.85</f>
        <v>-3.3035714285714279E-2</v>
      </c>
    </row>
    <row r="1015" spans="1:4" x14ac:dyDescent="0.45">
      <c r="A1015">
        <v>0.8169642857142857</v>
      </c>
      <c r="B1015">
        <v>-0.56505832327958927</v>
      </c>
      <c r="C1015">
        <v>1.0459132140506051</v>
      </c>
      <c r="D1015" s="1">
        <f>results0_4[[#This Row],[mean_test_score]]-0.85</f>
        <v>-3.3035714285714279E-2</v>
      </c>
    </row>
    <row r="1016" spans="1:4" x14ac:dyDescent="0.45">
      <c r="A1016">
        <v>0.8125</v>
      </c>
      <c r="B1016">
        <v>-0.56504039863318467</v>
      </c>
      <c r="C1016">
        <v>1.1485857429535942</v>
      </c>
      <c r="D1016" s="1">
        <f>results0_4[[#This Row],[mean_test_score]]-0.85</f>
        <v>-3.7499999999999978E-2</v>
      </c>
    </row>
    <row r="1017" spans="1:4" x14ac:dyDescent="0.45">
      <c r="A1017">
        <v>0.8125</v>
      </c>
      <c r="B1017">
        <v>-0.58480107984827245</v>
      </c>
      <c r="C1017">
        <v>1.0048008845584011</v>
      </c>
      <c r="D1017" s="1">
        <f>results0_4[[#This Row],[mean_test_score]]-0.85</f>
        <v>-3.7499999999999978E-2</v>
      </c>
    </row>
    <row r="1018" spans="1:4" x14ac:dyDescent="0.45">
      <c r="A1018">
        <v>0.8125</v>
      </c>
      <c r="B1018">
        <v>8.8978914853993785E-2</v>
      </c>
      <c r="C1018">
        <v>1.1698831552413369</v>
      </c>
      <c r="D1018" s="1">
        <f>results0_4[[#This Row],[mean_test_score]]-0.85</f>
        <v>-3.7499999999999978E-2</v>
      </c>
    </row>
    <row r="1019" spans="1:4" x14ac:dyDescent="0.45">
      <c r="A1019">
        <v>0.8125</v>
      </c>
      <c r="B1019">
        <v>0.16761896114463326</v>
      </c>
      <c r="C1019">
        <v>0.81218465986169042</v>
      </c>
      <c r="D1019" s="1">
        <f>results0_4[[#This Row],[mean_test_score]]-0.85</f>
        <v>-3.7499999999999978E-2</v>
      </c>
    </row>
    <row r="1020" spans="1:4" x14ac:dyDescent="0.45">
      <c r="A1020">
        <v>0.8125</v>
      </c>
      <c r="B1020">
        <v>0.15444550936664281</v>
      </c>
      <c r="C1020">
        <v>0.88062989737392416</v>
      </c>
      <c r="D1020" s="1">
        <f>results0_4[[#This Row],[mean_test_score]]-0.85</f>
        <v>-3.7499999999999978E-2</v>
      </c>
    </row>
    <row r="1021" spans="1:4" x14ac:dyDescent="0.45">
      <c r="A1021">
        <v>0.8125</v>
      </c>
      <c r="B1021">
        <v>0.21213439759034203</v>
      </c>
      <c r="C1021">
        <v>1.0206788732638263</v>
      </c>
      <c r="D1021" s="1">
        <f>results0_4[[#This Row],[mean_test_score]]-0.85</f>
        <v>-3.7499999999999978E-2</v>
      </c>
    </row>
    <row r="1022" spans="1:4" x14ac:dyDescent="0.45">
      <c r="A1022">
        <v>0.8125</v>
      </c>
      <c r="B1022">
        <v>-0.36711373551531856</v>
      </c>
      <c r="C1022">
        <v>1.1998916025246567</v>
      </c>
      <c r="D1022" s="1">
        <f>results0_4[[#This Row],[mean_test_score]]-0.85</f>
        <v>-3.7499999999999978E-2</v>
      </c>
    </row>
    <row r="1023" spans="1:4" x14ac:dyDescent="0.45">
      <c r="A1023">
        <v>0.8125</v>
      </c>
      <c r="B1023">
        <v>-9.8559480641347896E-2</v>
      </c>
      <c r="C1023">
        <v>1.0244770957839344</v>
      </c>
      <c r="D1023" s="1">
        <f>results0_4[[#This Row],[mean_test_score]]-0.85</f>
        <v>-3.7499999999999978E-2</v>
      </c>
    </row>
    <row r="1024" spans="1:4" x14ac:dyDescent="0.45">
      <c r="A1024">
        <v>0.8125</v>
      </c>
      <c r="B1024">
        <v>-0.10027164701070579</v>
      </c>
      <c r="C1024">
        <v>0.95451844286107823</v>
      </c>
      <c r="D1024" s="1">
        <f>results0_4[[#This Row],[mean_test_score]]-0.85</f>
        <v>-3.7499999999999978E-2</v>
      </c>
    </row>
    <row r="1025" spans="1:4" x14ac:dyDescent="0.45">
      <c r="A1025">
        <v>0.8125</v>
      </c>
      <c r="B1025">
        <v>-5.0117720729559556E-2</v>
      </c>
      <c r="C1025">
        <v>0.98039215956351267</v>
      </c>
      <c r="D1025" s="1">
        <f>results0_4[[#This Row],[mean_test_score]]-0.85</f>
        <v>-3.7499999999999978E-2</v>
      </c>
    </row>
    <row r="1026" spans="1:4" x14ac:dyDescent="0.45">
      <c r="A1026">
        <v>0.8125</v>
      </c>
      <c r="B1026">
        <v>0.18515785426981457</v>
      </c>
      <c r="C1026">
        <v>0.93798331680214231</v>
      </c>
      <c r="D1026" s="1">
        <f>results0_4[[#This Row],[mean_test_score]]-0.85</f>
        <v>-3.7499999999999978E-2</v>
      </c>
    </row>
    <row r="1027" spans="1:4" x14ac:dyDescent="0.45">
      <c r="A1027">
        <v>0.8125</v>
      </c>
      <c r="B1027">
        <v>-0.15701022390766861</v>
      </c>
      <c r="C1027">
        <v>1.0693956609436903</v>
      </c>
      <c r="D1027" s="1">
        <f>results0_4[[#This Row],[mean_test_score]]-0.85</f>
        <v>-3.7499999999999978E-2</v>
      </c>
    </row>
    <row r="1028" spans="1:4" x14ac:dyDescent="0.45">
      <c r="A1028">
        <v>0.8125</v>
      </c>
      <c r="B1028">
        <v>-0.12827336143928181</v>
      </c>
      <c r="C1028">
        <v>0.9400890052305918</v>
      </c>
      <c r="D1028" s="1">
        <f>results0_4[[#This Row],[mean_test_score]]-0.85</f>
        <v>-3.7499999999999978E-2</v>
      </c>
    </row>
    <row r="1029" spans="1:4" x14ac:dyDescent="0.45">
      <c r="A1029">
        <v>0.8125</v>
      </c>
      <c r="B1029">
        <v>-5.89460281282701E-2</v>
      </c>
      <c r="C1029">
        <v>0.95303377671919498</v>
      </c>
      <c r="D1029" s="1">
        <f>results0_4[[#This Row],[mean_test_score]]-0.85</f>
        <v>-3.7499999999999978E-2</v>
      </c>
    </row>
    <row r="1030" spans="1:4" x14ac:dyDescent="0.45">
      <c r="A1030">
        <v>0.8125</v>
      </c>
      <c r="B1030">
        <v>0.17502375542354864</v>
      </c>
      <c r="C1030">
        <v>0.85900495948955002</v>
      </c>
      <c r="D1030" s="1">
        <f>results0_4[[#This Row],[mean_test_score]]-0.85</f>
        <v>-3.7499999999999978E-2</v>
      </c>
    </row>
    <row r="1031" spans="1:4" x14ac:dyDescent="0.45">
      <c r="A1031">
        <v>0.8125</v>
      </c>
      <c r="B1031">
        <v>1.5444140858086319E-3</v>
      </c>
      <c r="C1031">
        <v>0.89066827521735126</v>
      </c>
      <c r="D1031" s="1">
        <f>results0_4[[#This Row],[mean_test_score]]-0.85</f>
        <v>-3.7499999999999978E-2</v>
      </c>
    </row>
    <row r="1032" spans="1:4" x14ac:dyDescent="0.45">
      <c r="A1032">
        <v>0.8125</v>
      </c>
      <c r="B1032">
        <v>0.13766248344657794</v>
      </c>
      <c r="C1032">
        <v>0.88563758802931214</v>
      </c>
      <c r="D1032" s="1">
        <f>results0_4[[#This Row],[mean_test_score]]-0.85</f>
        <v>-3.7499999999999978E-2</v>
      </c>
    </row>
    <row r="1033" spans="1:4" x14ac:dyDescent="0.45">
      <c r="A1033">
        <v>0.8125</v>
      </c>
      <c r="B1033">
        <v>0.2128164524245002</v>
      </c>
      <c r="C1033">
        <v>0.90102905362580543</v>
      </c>
      <c r="D1033" s="1">
        <f>results0_4[[#This Row],[mean_test_score]]-0.85</f>
        <v>-3.7499999999999978E-2</v>
      </c>
    </row>
    <row r="1034" spans="1:4" x14ac:dyDescent="0.45">
      <c r="A1034">
        <v>0.8125</v>
      </c>
      <c r="B1034">
        <v>-9.5829664305488893E-2</v>
      </c>
      <c r="C1034">
        <v>0.96714195236241285</v>
      </c>
      <c r="D1034" s="1">
        <f>results0_4[[#This Row],[mean_test_score]]-0.85</f>
        <v>-3.7499999999999978E-2</v>
      </c>
    </row>
    <row r="1035" spans="1:4" x14ac:dyDescent="0.45">
      <c r="A1035">
        <v>0.8125</v>
      </c>
      <c r="B1035">
        <v>0.12639996859252844</v>
      </c>
      <c r="C1035">
        <v>0.9189455555217223</v>
      </c>
      <c r="D1035" s="1">
        <f>results0_4[[#This Row],[mean_test_score]]-0.85</f>
        <v>-3.7499999999999978E-2</v>
      </c>
    </row>
    <row r="1036" spans="1:4" x14ac:dyDescent="0.45">
      <c r="A1036">
        <v>0.8125</v>
      </c>
      <c r="B1036">
        <v>3.6259474719841478E-2</v>
      </c>
      <c r="C1036">
        <v>0.89864574285185761</v>
      </c>
      <c r="D1036" s="1">
        <f>results0_4[[#This Row],[mean_test_score]]-0.85</f>
        <v>-3.7499999999999978E-2</v>
      </c>
    </row>
    <row r="1037" spans="1:4" x14ac:dyDescent="0.45">
      <c r="A1037">
        <v>0.8125</v>
      </c>
      <c r="B1037">
        <v>0.24894868660058156</v>
      </c>
      <c r="C1037">
        <v>0.75765816019494125</v>
      </c>
      <c r="D1037" s="1">
        <f>results0_4[[#This Row],[mean_test_score]]-0.85</f>
        <v>-3.7499999999999978E-2</v>
      </c>
    </row>
    <row r="1038" spans="1:4" x14ac:dyDescent="0.45">
      <c r="A1038">
        <v>0.8125</v>
      </c>
      <c r="B1038">
        <v>-7.5918233905750809E-2</v>
      </c>
      <c r="C1038">
        <v>0.9658510876860632</v>
      </c>
      <c r="D1038" s="1">
        <f>results0_4[[#This Row],[mean_test_score]]-0.85</f>
        <v>-3.7499999999999978E-2</v>
      </c>
    </row>
    <row r="1039" spans="1:4" x14ac:dyDescent="0.45">
      <c r="A1039">
        <v>0.8125</v>
      </c>
      <c r="B1039">
        <v>-0.21108811391389182</v>
      </c>
      <c r="C1039">
        <v>1.1913945414502505</v>
      </c>
      <c r="D1039" s="1">
        <f>results0_4[[#This Row],[mean_test_score]]-0.85</f>
        <v>-3.7499999999999978E-2</v>
      </c>
    </row>
    <row r="1040" spans="1:4" x14ac:dyDescent="0.45">
      <c r="A1040">
        <v>0.8125</v>
      </c>
      <c r="B1040">
        <v>-3.779644291717088E-2</v>
      </c>
      <c r="C1040">
        <v>0.94135535799863956</v>
      </c>
      <c r="D1040" s="1">
        <f>results0_4[[#This Row],[mean_test_score]]-0.85</f>
        <v>-3.7499999999999978E-2</v>
      </c>
    </row>
    <row r="1041" spans="1:4" x14ac:dyDescent="0.45">
      <c r="A1041">
        <v>0.8125</v>
      </c>
      <c r="B1041">
        <v>-0.22278670326745387</v>
      </c>
      <c r="C1041">
        <v>1.1746773822345127</v>
      </c>
      <c r="D1041" s="1">
        <f>results0_4[[#This Row],[mean_test_score]]-0.85</f>
        <v>-3.7499999999999978E-2</v>
      </c>
    </row>
    <row r="1042" spans="1:4" x14ac:dyDescent="0.45">
      <c r="A1042">
        <v>0.8125</v>
      </c>
      <c r="B1042">
        <v>0.18412267034283525</v>
      </c>
      <c r="C1042">
        <v>0.84612076829333793</v>
      </c>
      <c r="D1042" s="1">
        <f>results0_4[[#This Row],[mean_test_score]]-0.85</f>
        <v>-3.7499999999999978E-2</v>
      </c>
    </row>
    <row r="1043" spans="1:4" x14ac:dyDescent="0.45">
      <c r="A1043">
        <v>0.8125</v>
      </c>
      <c r="B1043">
        <v>-3.2120087308677103E-2</v>
      </c>
      <c r="C1043">
        <v>0.89799563060668142</v>
      </c>
      <c r="D1043" s="1">
        <f>results0_4[[#This Row],[mean_test_score]]-0.85</f>
        <v>-3.7499999999999978E-2</v>
      </c>
    </row>
    <row r="1044" spans="1:4" x14ac:dyDescent="0.45">
      <c r="A1044">
        <v>0.8125</v>
      </c>
      <c r="B1044">
        <v>7.3418082184489197E-2</v>
      </c>
      <c r="C1044">
        <v>0.90468730105359219</v>
      </c>
      <c r="D1044" s="1">
        <f>results0_4[[#This Row],[mean_test_score]]-0.85</f>
        <v>-3.7499999999999978E-2</v>
      </c>
    </row>
    <row r="1045" spans="1:4" x14ac:dyDescent="0.45">
      <c r="A1045">
        <v>0.8125</v>
      </c>
      <c r="B1045">
        <v>-0.52573990617386346</v>
      </c>
      <c r="C1045">
        <v>1.1581665012164044</v>
      </c>
      <c r="D1045" s="1">
        <f>results0_4[[#This Row],[mean_test_score]]-0.85</f>
        <v>-3.7499999999999978E-2</v>
      </c>
    </row>
    <row r="1046" spans="1:4" x14ac:dyDescent="0.45">
      <c r="A1046">
        <v>0.8125</v>
      </c>
      <c r="B1046">
        <v>0.17774660341088877</v>
      </c>
      <c r="C1046">
        <v>0.90744985997360883</v>
      </c>
      <c r="D1046" s="1">
        <f>results0_4[[#This Row],[mean_test_score]]-0.85</f>
        <v>-3.7499999999999978E-2</v>
      </c>
    </row>
    <row r="1047" spans="1:4" x14ac:dyDescent="0.45">
      <c r="A1047">
        <v>0.8125</v>
      </c>
      <c r="B1047">
        <v>0.21775179853158211</v>
      </c>
      <c r="C1047">
        <v>1.0344035564464957</v>
      </c>
      <c r="D1047" s="1">
        <f>results0_4[[#This Row],[mean_test_score]]-0.85</f>
        <v>-3.7499999999999978E-2</v>
      </c>
    </row>
    <row r="1048" spans="1:4" x14ac:dyDescent="0.45">
      <c r="A1048">
        <v>0.8125</v>
      </c>
      <c r="B1048">
        <v>0.11464548607563385</v>
      </c>
      <c r="C1048">
        <v>0.90257653124609027</v>
      </c>
      <c r="D1048" s="1">
        <f>results0_4[[#This Row],[mean_test_score]]-0.85</f>
        <v>-3.7499999999999978E-2</v>
      </c>
    </row>
    <row r="1049" spans="1:4" x14ac:dyDescent="0.45">
      <c r="A1049">
        <v>0.8125</v>
      </c>
      <c r="B1049">
        <v>-0.53769899670083521</v>
      </c>
      <c r="C1049">
        <v>1.1669291065204632</v>
      </c>
      <c r="D1049" s="1">
        <f>results0_4[[#This Row],[mean_test_score]]-0.85</f>
        <v>-3.7499999999999978E-2</v>
      </c>
    </row>
    <row r="1050" spans="1:4" x14ac:dyDescent="0.45">
      <c r="A1050">
        <v>0.8125</v>
      </c>
      <c r="B1050">
        <v>0.19252696577044826</v>
      </c>
      <c r="C1050">
        <v>0.914440466488599</v>
      </c>
      <c r="D1050" s="1">
        <f>results0_4[[#This Row],[mean_test_score]]-0.85</f>
        <v>-3.7499999999999978E-2</v>
      </c>
    </row>
    <row r="1051" spans="1:4" x14ac:dyDescent="0.45">
      <c r="A1051">
        <v>0.8125</v>
      </c>
      <c r="B1051">
        <v>-8.2292700225518045E-3</v>
      </c>
      <c r="C1051">
        <v>0.93625672658818726</v>
      </c>
      <c r="D1051" s="1">
        <f>results0_4[[#This Row],[mean_test_score]]-0.85</f>
        <v>-3.7499999999999978E-2</v>
      </c>
    </row>
    <row r="1052" spans="1:4" x14ac:dyDescent="0.45">
      <c r="A1052">
        <v>0.8125</v>
      </c>
      <c r="B1052">
        <v>0.14421021995814742</v>
      </c>
      <c r="C1052">
        <v>0.89761781174462574</v>
      </c>
      <c r="D1052" s="1">
        <f>results0_4[[#This Row],[mean_test_score]]-0.85</f>
        <v>-3.7499999999999978E-2</v>
      </c>
    </row>
    <row r="1053" spans="1:4" x14ac:dyDescent="0.45">
      <c r="A1053">
        <v>0.8125</v>
      </c>
      <c r="B1053">
        <v>0.10654561734197587</v>
      </c>
      <c r="C1053">
        <v>1.1618125885600274</v>
      </c>
      <c r="D1053" s="1">
        <f>results0_4[[#This Row],[mean_test_score]]-0.85</f>
        <v>-3.7499999999999978E-2</v>
      </c>
    </row>
    <row r="1054" spans="1:4" x14ac:dyDescent="0.45">
      <c r="A1054">
        <v>0.8125</v>
      </c>
      <c r="B1054">
        <v>0.12768926134193603</v>
      </c>
      <c r="C1054">
        <v>0.9540825407787199</v>
      </c>
      <c r="D1054" s="1">
        <f>results0_4[[#This Row],[mean_test_score]]-0.85</f>
        <v>-3.7499999999999978E-2</v>
      </c>
    </row>
    <row r="1055" spans="1:4" x14ac:dyDescent="0.45">
      <c r="A1055">
        <v>0.8125</v>
      </c>
      <c r="B1055">
        <v>-0.19185802403664831</v>
      </c>
      <c r="C1055">
        <v>1.1484473296759186</v>
      </c>
      <c r="D1055" s="1">
        <f>results0_4[[#This Row],[mean_test_score]]-0.85</f>
        <v>-3.7499999999999978E-2</v>
      </c>
    </row>
    <row r="1056" spans="1:4" x14ac:dyDescent="0.45">
      <c r="A1056">
        <v>0.8080357142857143</v>
      </c>
      <c r="B1056">
        <v>-0.52210245986380233</v>
      </c>
      <c r="C1056">
        <v>1.1816399852195123</v>
      </c>
      <c r="D1056" s="1">
        <f>results0_4[[#This Row],[mean_test_score]]-0.85</f>
        <v>-4.1964285714285676E-2</v>
      </c>
    </row>
    <row r="1057" spans="1:4" x14ac:dyDescent="0.45">
      <c r="A1057">
        <v>0.8080357142857143</v>
      </c>
      <c r="B1057">
        <v>-0.52672581587323009</v>
      </c>
      <c r="C1057">
        <v>1.1930915506875122</v>
      </c>
      <c r="D1057" s="1">
        <f>results0_4[[#This Row],[mean_test_score]]-0.85</f>
        <v>-4.1964285714285676E-2</v>
      </c>
    </row>
    <row r="1058" spans="1:4" x14ac:dyDescent="0.45">
      <c r="A1058">
        <v>0.8080357142857143</v>
      </c>
      <c r="B1058">
        <v>0.16225834198934541</v>
      </c>
      <c r="C1058">
        <v>1.0728851533523791</v>
      </c>
      <c r="D1058" s="1">
        <f>results0_4[[#This Row],[mean_test_score]]-0.85</f>
        <v>-4.1964285714285676E-2</v>
      </c>
    </row>
    <row r="1059" spans="1:4" x14ac:dyDescent="0.45">
      <c r="A1059">
        <v>0.8080357142857143</v>
      </c>
      <c r="B1059">
        <v>0.24244557319894444</v>
      </c>
      <c r="C1059">
        <v>0.76791498851887963</v>
      </c>
      <c r="D1059" s="1">
        <f>results0_4[[#This Row],[mean_test_score]]-0.85</f>
        <v>-4.1964285714285676E-2</v>
      </c>
    </row>
    <row r="1060" spans="1:4" x14ac:dyDescent="0.45">
      <c r="A1060">
        <v>0.8080357142857143</v>
      </c>
      <c r="B1060">
        <v>-7.1044215549480039E-2</v>
      </c>
      <c r="C1060">
        <v>1.1361519976463896</v>
      </c>
      <c r="D1060" s="1">
        <f>results0_4[[#This Row],[mean_test_score]]-0.85</f>
        <v>-4.1964285714285676E-2</v>
      </c>
    </row>
    <row r="1061" spans="1:4" x14ac:dyDescent="0.45">
      <c r="A1061">
        <v>0.8080357142857143</v>
      </c>
      <c r="B1061">
        <v>0.25444401744499257</v>
      </c>
      <c r="C1061">
        <v>0.76849907744433832</v>
      </c>
      <c r="D1061" s="1">
        <f>results0_4[[#This Row],[mean_test_score]]-0.85</f>
        <v>-4.1964285714285676E-2</v>
      </c>
    </row>
    <row r="1062" spans="1:4" x14ac:dyDescent="0.45">
      <c r="A1062">
        <v>0.8080357142857143</v>
      </c>
      <c r="B1062">
        <v>-1.0832171496209853E-2</v>
      </c>
      <c r="C1062">
        <v>0.99105357647467851</v>
      </c>
      <c r="D1062" s="1">
        <f>results0_4[[#This Row],[mean_test_score]]-0.85</f>
        <v>-4.1964285714285676E-2</v>
      </c>
    </row>
    <row r="1063" spans="1:4" x14ac:dyDescent="0.45">
      <c r="A1063">
        <v>0.8080357142857143</v>
      </c>
      <c r="B1063">
        <v>-0.54083918562778688</v>
      </c>
      <c r="C1063">
        <v>1.1881129371387185</v>
      </c>
      <c r="D1063" s="1">
        <f>results0_4[[#This Row],[mean_test_score]]-0.85</f>
        <v>-4.1964285714285676E-2</v>
      </c>
    </row>
    <row r="1064" spans="1:4" x14ac:dyDescent="0.45">
      <c r="A1064">
        <v>0.8080357142857143</v>
      </c>
      <c r="B1064">
        <v>0.14970486590563936</v>
      </c>
      <c r="C1064">
        <v>1.150473424706389</v>
      </c>
      <c r="D1064" s="1">
        <f>results0_4[[#This Row],[mean_test_score]]-0.85</f>
        <v>-4.1964285714285676E-2</v>
      </c>
    </row>
    <row r="1065" spans="1:4" x14ac:dyDescent="0.45">
      <c r="A1065">
        <v>0.8080357142857143</v>
      </c>
      <c r="B1065">
        <v>-0.51089654090438608</v>
      </c>
      <c r="C1065">
        <v>1.1937834571526509</v>
      </c>
      <c r="D1065" s="1">
        <f>results0_4[[#This Row],[mean_test_score]]-0.85</f>
        <v>-4.1964285714285676E-2</v>
      </c>
    </row>
    <row r="1066" spans="1:4" x14ac:dyDescent="0.45">
      <c r="A1066">
        <v>0.8080357142857143</v>
      </c>
      <c r="B1066">
        <v>0.27175203704280215</v>
      </c>
      <c r="C1066">
        <v>0.96425319006659049</v>
      </c>
      <c r="D1066" s="1">
        <f>results0_4[[#This Row],[mean_test_score]]-0.85</f>
        <v>-4.1964285714285676E-2</v>
      </c>
    </row>
    <row r="1067" spans="1:4" x14ac:dyDescent="0.45">
      <c r="A1067">
        <v>0.8080357142857143</v>
      </c>
      <c r="B1067">
        <v>0.33814551770923773</v>
      </c>
      <c r="C1067">
        <v>0.785203399728163</v>
      </c>
      <c r="D1067" s="1">
        <f>results0_4[[#This Row],[mean_test_score]]-0.85</f>
        <v>-4.1964285714285676E-2</v>
      </c>
    </row>
    <row r="1068" spans="1:4" x14ac:dyDescent="0.45">
      <c r="A1068">
        <v>0.8080357142857143</v>
      </c>
      <c r="B1068">
        <v>-3.6795587697723176E-2</v>
      </c>
      <c r="C1068">
        <v>1.1177312649245692</v>
      </c>
      <c r="D1068" s="1">
        <f>results0_4[[#This Row],[mean_test_score]]-0.85</f>
        <v>-4.1964285714285676E-2</v>
      </c>
    </row>
    <row r="1069" spans="1:4" x14ac:dyDescent="0.45">
      <c r="A1069">
        <v>0.8080357142857143</v>
      </c>
      <c r="B1069">
        <v>0.24360367877743783</v>
      </c>
      <c r="C1069">
        <v>0.99184141174998475</v>
      </c>
      <c r="D1069" s="1">
        <f>results0_4[[#This Row],[mean_test_score]]-0.85</f>
        <v>-4.1964285714285676E-2</v>
      </c>
    </row>
    <row r="1070" spans="1:4" x14ac:dyDescent="0.45">
      <c r="A1070">
        <v>0.8080357142857143</v>
      </c>
      <c r="B1070">
        <v>0.24620390316293783</v>
      </c>
      <c r="C1070">
        <v>0.90419384870586139</v>
      </c>
      <c r="D1070" s="1">
        <f>results0_4[[#This Row],[mean_test_score]]-0.85</f>
        <v>-4.1964285714285676E-2</v>
      </c>
    </row>
    <row r="1071" spans="1:4" x14ac:dyDescent="0.45">
      <c r="A1071">
        <v>0.8080357142857143</v>
      </c>
      <c r="B1071">
        <v>0.28181582974713615</v>
      </c>
      <c r="C1071">
        <v>0.79993037822152091</v>
      </c>
      <c r="D1071" s="1">
        <f>results0_4[[#This Row],[mean_test_score]]-0.85</f>
        <v>-4.1964285714285676E-2</v>
      </c>
    </row>
    <row r="1072" spans="1:4" x14ac:dyDescent="0.45">
      <c r="A1072">
        <v>0.8080357142857143</v>
      </c>
      <c r="B1072">
        <v>0.13458828984768889</v>
      </c>
      <c r="C1072">
        <v>1.0624351042208573</v>
      </c>
      <c r="D1072" s="1">
        <f>results0_4[[#This Row],[mean_test_score]]-0.85</f>
        <v>-4.1964285714285676E-2</v>
      </c>
    </row>
    <row r="1073" spans="1:4" x14ac:dyDescent="0.45">
      <c r="A1073">
        <v>0.8080357142857143</v>
      </c>
      <c r="B1073">
        <v>0.22480995503968382</v>
      </c>
      <c r="C1073">
        <v>1.0123844839903506</v>
      </c>
      <c r="D1073" s="1">
        <f>results0_4[[#This Row],[mean_test_score]]-0.85</f>
        <v>-4.1964285714285676E-2</v>
      </c>
    </row>
    <row r="1074" spans="1:4" x14ac:dyDescent="0.45">
      <c r="A1074">
        <v>0.8080357142857143</v>
      </c>
      <c r="B1074">
        <v>8.0659573018009079E-2</v>
      </c>
      <c r="C1074">
        <v>1.0421675977565745</v>
      </c>
      <c r="D1074" s="1">
        <f>results0_4[[#This Row],[mean_test_score]]-0.85</f>
        <v>-4.1964285714285676E-2</v>
      </c>
    </row>
    <row r="1075" spans="1:4" x14ac:dyDescent="0.45">
      <c r="A1075">
        <v>0.8080357142857143</v>
      </c>
      <c r="B1075">
        <v>-4.7596666574579172E-2</v>
      </c>
      <c r="C1075">
        <v>1.1409961785575808</v>
      </c>
      <c r="D1075" s="1">
        <f>results0_4[[#This Row],[mean_test_score]]-0.85</f>
        <v>-4.1964285714285676E-2</v>
      </c>
    </row>
    <row r="1076" spans="1:4" x14ac:dyDescent="0.45">
      <c r="A1076">
        <v>0.8080357142857143</v>
      </c>
      <c r="B1076">
        <v>0.30438305877976668</v>
      </c>
      <c r="C1076">
        <v>0.7672656001716982</v>
      </c>
      <c r="D1076" s="1">
        <f>results0_4[[#This Row],[mean_test_score]]-0.85</f>
        <v>-4.1964285714285676E-2</v>
      </c>
    </row>
    <row r="1077" spans="1:4" x14ac:dyDescent="0.45">
      <c r="A1077">
        <v>0.8080357142857143</v>
      </c>
      <c r="B1077">
        <v>7.4760109942426323E-2</v>
      </c>
      <c r="C1077">
        <v>0.92483939785890812</v>
      </c>
      <c r="D1077" s="1">
        <f>results0_4[[#This Row],[mean_test_score]]-0.85</f>
        <v>-4.1964285714285676E-2</v>
      </c>
    </row>
    <row r="1078" spans="1:4" x14ac:dyDescent="0.45">
      <c r="A1078">
        <v>0.8080357142857143</v>
      </c>
      <c r="B1078">
        <v>0.32530607634409647</v>
      </c>
      <c r="C1078">
        <v>0.7542656822776318</v>
      </c>
      <c r="D1078" s="1">
        <f>results0_4[[#This Row],[mean_test_score]]-0.85</f>
        <v>-4.1964285714285676E-2</v>
      </c>
    </row>
    <row r="1079" spans="1:4" x14ac:dyDescent="0.45">
      <c r="A1079">
        <v>0.8080357142857143</v>
      </c>
      <c r="B1079">
        <v>-5.2447587647015403E-2</v>
      </c>
      <c r="C1079">
        <v>1.1577126078857292</v>
      </c>
      <c r="D1079" s="1">
        <f>results0_4[[#This Row],[mean_test_score]]-0.85</f>
        <v>-4.1964285714285676E-2</v>
      </c>
    </row>
    <row r="1080" spans="1:4" x14ac:dyDescent="0.45">
      <c r="A1080">
        <v>0.8080357142857143</v>
      </c>
      <c r="B1080">
        <v>0.11506935422378306</v>
      </c>
      <c r="C1080">
        <v>1.1743715252513069</v>
      </c>
      <c r="D1080" s="1">
        <f>results0_4[[#This Row],[mean_test_score]]-0.85</f>
        <v>-4.1964285714285676E-2</v>
      </c>
    </row>
    <row r="1081" spans="1:4" x14ac:dyDescent="0.45">
      <c r="A1081">
        <v>0.8080357142857143</v>
      </c>
      <c r="B1081">
        <v>-0.17817083414777557</v>
      </c>
      <c r="C1081">
        <v>1.1908304900258224</v>
      </c>
      <c r="D1081" s="1">
        <f>results0_4[[#This Row],[mean_test_score]]-0.85</f>
        <v>-4.1964285714285676E-2</v>
      </c>
    </row>
    <row r="1082" spans="1:4" x14ac:dyDescent="0.45">
      <c r="A1082">
        <v>0.8080357142857143</v>
      </c>
      <c r="B1082">
        <v>0.31171788992619531</v>
      </c>
      <c r="C1082">
        <v>0.83113061297507473</v>
      </c>
      <c r="D1082" s="1">
        <f>results0_4[[#This Row],[mean_test_score]]-0.85</f>
        <v>-4.1964285714285676E-2</v>
      </c>
    </row>
    <row r="1083" spans="1:4" x14ac:dyDescent="0.45">
      <c r="A1083">
        <v>0.8080357142857143</v>
      </c>
      <c r="B1083">
        <v>0.36351124129520296</v>
      </c>
      <c r="C1083">
        <v>0.73801213569490753</v>
      </c>
      <c r="D1083" s="1">
        <f>results0_4[[#This Row],[mean_test_score]]-0.85</f>
        <v>-4.1964285714285676E-2</v>
      </c>
    </row>
    <row r="1084" spans="1:4" x14ac:dyDescent="0.45">
      <c r="A1084">
        <v>0.8080357142857143</v>
      </c>
      <c r="B1084">
        <v>0.23173979740312023</v>
      </c>
      <c r="C1084">
        <v>1.0660351861718436</v>
      </c>
      <c r="D1084" s="1">
        <f>results0_4[[#This Row],[mean_test_score]]-0.85</f>
        <v>-4.1964285714285676E-2</v>
      </c>
    </row>
    <row r="1085" spans="1:4" x14ac:dyDescent="0.45">
      <c r="A1085">
        <v>0.8080357142857143</v>
      </c>
      <c r="B1085">
        <v>7.280863650232261E-2</v>
      </c>
      <c r="C1085">
        <v>1.0741295007260345</v>
      </c>
      <c r="D1085" s="1">
        <f>results0_4[[#This Row],[mean_test_score]]-0.85</f>
        <v>-4.1964285714285676E-2</v>
      </c>
    </row>
    <row r="1086" spans="1:4" x14ac:dyDescent="0.45">
      <c r="A1086">
        <v>0.8080357142857143</v>
      </c>
      <c r="B1086">
        <v>0.32170810685119666</v>
      </c>
      <c r="C1086">
        <v>0.82803026724485385</v>
      </c>
      <c r="D1086" s="1">
        <f>results0_4[[#This Row],[mean_test_score]]-0.85</f>
        <v>-4.1964285714285676E-2</v>
      </c>
    </row>
    <row r="1087" spans="1:4" x14ac:dyDescent="0.45">
      <c r="A1087">
        <v>0.8080357142857143</v>
      </c>
      <c r="B1087">
        <v>0.22639991016636218</v>
      </c>
      <c r="C1087">
        <v>0.84255874525939267</v>
      </c>
      <c r="D1087" s="1">
        <f>results0_4[[#This Row],[mean_test_score]]-0.85</f>
        <v>-4.1964285714285676E-2</v>
      </c>
    </row>
    <row r="1088" spans="1:4" x14ac:dyDescent="0.45">
      <c r="A1088">
        <v>0.8080357142857143</v>
      </c>
      <c r="B1088">
        <v>9.4307222507821642E-2</v>
      </c>
      <c r="C1088">
        <v>0.98947197981657231</v>
      </c>
      <c r="D1088" s="1">
        <f>results0_4[[#This Row],[mean_test_score]]-0.85</f>
        <v>-4.1964285714285676E-2</v>
      </c>
    </row>
    <row r="1089" spans="1:4" x14ac:dyDescent="0.45">
      <c r="A1089">
        <v>0.8080357142857143</v>
      </c>
      <c r="B1089">
        <v>-9.5803696400129645E-3</v>
      </c>
      <c r="C1089">
        <v>1.0189051878178317</v>
      </c>
      <c r="D1089" s="1">
        <f>results0_4[[#This Row],[mean_test_score]]-0.85</f>
        <v>-4.1964285714285676E-2</v>
      </c>
    </row>
    <row r="1090" spans="1:4" x14ac:dyDescent="0.45">
      <c r="A1090">
        <v>0.8080357142857143</v>
      </c>
      <c r="B1090">
        <v>-3.7366836921981728E-2</v>
      </c>
      <c r="C1090">
        <v>1.0415335936294252</v>
      </c>
      <c r="D1090" s="1">
        <f>results0_4[[#This Row],[mean_test_score]]-0.85</f>
        <v>-4.1964285714285676E-2</v>
      </c>
    </row>
    <row r="1091" spans="1:4" x14ac:dyDescent="0.45">
      <c r="A1091">
        <v>0.8080357142857143</v>
      </c>
      <c r="B1091">
        <v>0.17988822872978327</v>
      </c>
      <c r="C1091">
        <v>1.0667533869948886</v>
      </c>
      <c r="D1091" s="1">
        <f>results0_4[[#This Row],[mean_test_score]]-0.85</f>
        <v>-4.1964285714285676E-2</v>
      </c>
    </row>
    <row r="1092" spans="1:4" x14ac:dyDescent="0.45">
      <c r="A1092">
        <v>0.8080357142857143</v>
      </c>
      <c r="B1092">
        <v>0.27943439690606831</v>
      </c>
      <c r="C1092">
        <v>0.88854152482190651</v>
      </c>
      <c r="D1092" s="1">
        <f>results0_4[[#This Row],[mean_test_score]]-0.85</f>
        <v>-4.1964285714285676E-2</v>
      </c>
    </row>
    <row r="1093" spans="1:4" x14ac:dyDescent="0.45">
      <c r="A1093">
        <v>0.8080357142857143</v>
      </c>
      <c r="B1093">
        <v>8.7696632014837905E-2</v>
      </c>
      <c r="C1093">
        <v>1.0160078636999119</v>
      </c>
      <c r="D1093" s="1">
        <f>results0_4[[#This Row],[mean_test_score]]-0.85</f>
        <v>-4.1964285714285676E-2</v>
      </c>
    </row>
    <row r="1094" spans="1:4" x14ac:dyDescent="0.45">
      <c r="A1094">
        <v>0.8080357142857143</v>
      </c>
      <c r="B1094">
        <v>-0.11659629329231469</v>
      </c>
      <c r="C1094">
        <v>1.1040300307146698</v>
      </c>
      <c r="D1094" s="1">
        <f>results0_4[[#This Row],[mean_test_score]]-0.85</f>
        <v>-4.1964285714285676E-2</v>
      </c>
    </row>
    <row r="1095" spans="1:4" x14ac:dyDescent="0.45">
      <c r="A1095">
        <v>0.8080357142857143</v>
      </c>
      <c r="B1095">
        <v>-0.17718677509503011</v>
      </c>
      <c r="C1095">
        <v>1.1258126140844431</v>
      </c>
      <c r="D1095" s="1">
        <f>results0_4[[#This Row],[mean_test_score]]-0.85</f>
        <v>-4.1964285714285676E-2</v>
      </c>
    </row>
    <row r="1096" spans="1:4" x14ac:dyDescent="0.45">
      <c r="A1096">
        <v>0.8080357142857143</v>
      </c>
      <c r="B1096">
        <v>-0.50842772907039147</v>
      </c>
      <c r="C1096">
        <v>1.1892064517741889</v>
      </c>
      <c r="D1096" s="1">
        <f>results0_4[[#This Row],[mean_test_score]]-0.85</f>
        <v>-4.1964285714285676E-2</v>
      </c>
    </row>
    <row r="1097" spans="1:4" x14ac:dyDescent="0.45">
      <c r="A1097">
        <v>0.8080357142857143</v>
      </c>
      <c r="B1097">
        <v>-8.4395580631769995E-2</v>
      </c>
      <c r="C1097">
        <v>1.1051112981659477</v>
      </c>
      <c r="D1097" s="1">
        <f>results0_4[[#This Row],[mean_test_score]]-0.85</f>
        <v>-4.1964285714285676E-2</v>
      </c>
    </row>
    <row r="1098" spans="1:4" x14ac:dyDescent="0.45">
      <c r="A1098">
        <v>0.8080357142857143</v>
      </c>
      <c r="B1098">
        <v>-0.53004115274359198</v>
      </c>
      <c r="C1098">
        <v>1.191493708867106</v>
      </c>
      <c r="D1098" s="1">
        <f>results0_4[[#This Row],[mean_test_score]]-0.85</f>
        <v>-4.1964285714285676E-2</v>
      </c>
    </row>
    <row r="1099" spans="1:4" x14ac:dyDescent="0.45">
      <c r="A1099">
        <v>0.8080357142857143</v>
      </c>
      <c r="B1099">
        <v>-0.11559817114989202</v>
      </c>
      <c r="C1099">
        <v>1.0495360586703077</v>
      </c>
      <c r="D1099" s="1">
        <f>results0_4[[#This Row],[mean_test_score]]-0.85</f>
        <v>-4.1964285714285676E-2</v>
      </c>
    </row>
    <row r="1100" spans="1:4" x14ac:dyDescent="0.45">
      <c r="A1100">
        <v>0.8080357142857143</v>
      </c>
      <c r="B1100">
        <v>-7.782832915218818E-2</v>
      </c>
      <c r="C1100">
        <v>1.0999849610996217</v>
      </c>
      <c r="D1100" s="1">
        <f>results0_4[[#This Row],[mean_test_score]]-0.85</f>
        <v>-4.1964285714285676E-2</v>
      </c>
    </row>
    <row r="1101" spans="1:4" x14ac:dyDescent="0.45">
      <c r="A1101">
        <v>0.8080357142857143</v>
      </c>
      <c r="B1101">
        <v>0.23679742052311425</v>
      </c>
      <c r="C1101">
        <v>0.96721999574245165</v>
      </c>
      <c r="D1101" s="1">
        <f>results0_4[[#This Row],[mean_test_score]]-0.85</f>
        <v>-4.1964285714285676E-2</v>
      </c>
    </row>
    <row r="1102" spans="1:4" x14ac:dyDescent="0.45">
      <c r="A1102">
        <v>0.8080357142857143</v>
      </c>
      <c r="B1102">
        <v>-0.14219899538638825</v>
      </c>
      <c r="C1102">
        <v>1.1987805597671637</v>
      </c>
      <c r="D1102" s="1">
        <f>results0_4[[#This Row],[mean_test_score]]-0.85</f>
        <v>-4.1964285714285676E-2</v>
      </c>
    </row>
    <row r="1103" spans="1:4" x14ac:dyDescent="0.45">
      <c r="A1103">
        <v>0.8080357142857143</v>
      </c>
      <c r="B1103">
        <v>0.28596353304718258</v>
      </c>
      <c r="C1103">
        <v>0.82887950446452086</v>
      </c>
      <c r="D1103" s="1">
        <f>results0_4[[#This Row],[mean_test_score]]-0.85</f>
        <v>-4.1964285714285676E-2</v>
      </c>
    </row>
    <row r="1104" spans="1:4" x14ac:dyDescent="0.45">
      <c r="A1104">
        <v>0.8080357142857143</v>
      </c>
      <c r="B1104">
        <v>-0.55797192160767228</v>
      </c>
      <c r="C1104">
        <v>1.1961747008766677</v>
      </c>
      <c r="D1104" s="1">
        <f>results0_4[[#This Row],[mean_test_score]]-0.85</f>
        <v>-4.1964285714285676E-2</v>
      </c>
    </row>
    <row r="1105" spans="1:4" x14ac:dyDescent="0.45">
      <c r="A1105">
        <v>0.8080357142857143</v>
      </c>
      <c r="B1105">
        <v>0.1015467354958991</v>
      </c>
      <c r="C1105">
        <v>1.1381727569672815</v>
      </c>
      <c r="D1105" s="1">
        <f>results0_4[[#This Row],[mean_test_score]]-0.85</f>
        <v>-4.1964285714285676E-2</v>
      </c>
    </row>
    <row r="1106" spans="1:4" x14ac:dyDescent="0.45">
      <c r="A1106">
        <v>0.8080357142857143</v>
      </c>
      <c r="B1106">
        <v>-0.105005347822833</v>
      </c>
      <c r="C1106">
        <v>1.049722942813645</v>
      </c>
      <c r="D1106" s="1">
        <f>results0_4[[#This Row],[mean_test_score]]-0.85</f>
        <v>-4.1964285714285676E-2</v>
      </c>
    </row>
    <row r="1107" spans="1:4" x14ac:dyDescent="0.45">
      <c r="A1107">
        <v>0.8080357142857143</v>
      </c>
      <c r="B1107">
        <v>2.2981560455430206E-2</v>
      </c>
      <c r="C1107">
        <v>0.92720619330467224</v>
      </c>
      <c r="D1107" s="1">
        <f>results0_4[[#This Row],[mean_test_score]]-0.85</f>
        <v>-4.1964285714285676E-2</v>
      </c>
    </row>
    <row r="1108" spans="1:4" x14ac:dyDescent="0.45">
      <c r="A1108">
        <v>0.8080357142857143</v>
      </c>
      <c r="B1108">
        <v>-0.17079246092881528</v>
      </c>
      <c r="C1108">
        <v>1.1239582466573361</v>
      </c>
      <c r="D1108" s="1">
        <f>results0_4[[#This Row],[mean_test_score]]-0.85</f>
        <v>-4.1964285714285676E-2</v>
      </c>
    </row>
    <row r="1109" spans="1:4" x14ac:dyDescent="0.45">
      <c r="A1109">
        <v>0.8080357142857143</v>
      </c>
      <c r="B1109">
        <v>-8.7289579961372987E-2</v>
      </c>
      <c r="C1109">
        <v>1.1414304587243149</v>
      </c>
      <c r="D1109" s="1">
        <f>results0_4[[#This Row],[mean_test_score]]-0.85</f>
        <v>-4.1964285714285676E-2</v>
      </c>
    </row>
    <row r="1110" spans="1:4" x14ac:dyDescent="0.45">
      <c r="A1110">
        <v>0.8080357142857143</v>
      </c>
      <c r="B1110">
        <v>-8.1343543127523787E-2</v>
      </c>
      <c r="C1110">
        <v>1.0825698328052582</v>
      </c>
      <c r="D1110" s="1">
        <f>results0_4[[#This Row],[mean_test_score]]-0.85</f>
        <v>-4.1964285714285676E-2</v>
      </c>
    </row>
    <row r="1111" spans="1:4" x14ac:dyDescent="0.45">
      <c r="A1111">
        <v>0.8080357142857143</v>
      </c>
      <c r="B1111">
        <v>-2.3519190932362433E-2</v>
      </c>
      <c r="C1111">
        <v>1.079233501636272</v>
      </c>
      <c r="D1111" s="1">
        <f>results0_4[[#This Row],[mean_test_score]]-0.85</f>
        <v>-4.1964285714285676E-2</v>
      </c>
    </row>
    <row r="1112" spans="1:4" x14ac:dyDescent="0.45">
      <c r="A1112">
        <v>0.8080357142857143</v>
      </c>
      <c r="B1112">
        <v>-4.2572250228788078E-2</v>
      </c>
      <c r="C1112">
        <v>1.0616020015164498</v>
      </c>
      <c r="D1112" s="1">
        <f>results0_4[[#This Row],[mean_test_score]]-0.85</f>
        <v>-4.1964285714285676E-2</v>
      </c>
    </row>
    <row r="1113" spans="1:4" x14ac:dyDescent="0.45">
      <c r="A1113">
        <v>0.8080357142857143</v>
      </c>
      <c r="B1113">
        <v>-0.13212909749546098</v>
      </c>
      <c r="C1113">
        <v>1.1626774199001739</v>
      </c>
      <c r="D1113" s="1">
        <f>results0_4[[#This Row],[mean_test_score]]-0.85</f>
        <v>-4.1964285714285676E-2</v>
      </c>
    </row>
    <row r="1114" spans="1:4" x14ac:dyDescent="0.45">
      <c r="A1114">
        <v>0.8080357142857143</v>
      </c>
      <c r="B1114">
        <v>7.6131803518261876E-2</v>
      </c>
      <c r="C1114">
        <v>1.0530928363070191</v>
      </c>
      <c r="D1114" s="1">
        <f>results0_4[[#This Row],[mean_test_score]]-0.85</f>
        <v>-4.1964285714285676E-2</v>
      </c>
    </row>
    <row r="1115" spans="1:4" x14ac:dyDescent="0.45">
      <c r="A1115">
        <v>0.8080357142857143</v>
      </c>
      <c r="B1115">
        <v>0.24691243637479254</v>
      </c>
      <c r="C1115">
        <v>0.94501356367889955</v>
      </c>
      <c r="D1115" s="1">
        <f>results0_4[[#This Row],[mean_test_score]]-0.85</f>
        <v>-4.1964285714285676E-2</v>
      </c>
    </row>
    <row r="1116" spans="1:4" x14ac:dyDescent="0.45">
      <c r="A1116">
        <v>0.8080357142857143</v>
      </c>
      <c r="B1116">
        <v>-0.10719563621319295</v>
      </c>
      <c r="C1116">
        <v>1.1828604003160941</v>
      </c>
      <c r="D1116" s="1">
        <f>results0_4[[#This Row],[mean_test_score]]-0.85</f>
        <v>-4.1964285714285676E-2</v>
      </c>
    </row>
    <row r="1117" spans="1:4" x14ac:dyDescent="0.45">
      <c r="A1117">
        <v>0.8080357142857143</v>
      </c>
      <c r="B1117">
        <v>0.30569451711064977</v>
      </c>
      <c r="C1117">
        <v>0.77926271723115859</v>
      </c>
      <c r="D1117" s="1">
        <f>results0_4[[#This Row],[mean_test_score]]-0.85</f>
        <v>-4.1964285714285676E-2</v>
      </c>
    </row>
    <row r="1118" spans="1:4" x14ac:dyDescent="0.45">
      <c r="A1118">
        <v>0.8080357142857143</v>
      </c>
      <c r="B1118">
        <v>7.3893496476662324E-2</v>
      </c>
      <c r="C1118">
        <v>0.95601388592783842</v>
      </c>
      <c r="D1118" s="1">
        <f>results0_4[[#This Row],[mean_test_score]]-0.85</f>
        <v>-4.1964285714285676E-2</v>
      </c>
    </row>
    <row r="1119" spans="1:4" x14ac:dyDescent="0.45">
      <c r="A1119">
        <v>0.8080357142857143</v>
      </c>
      <c r="B1119">
        <v>0.19500206877174797</v>
      </c>
      <c r="C1119">
        <v>1.061375263568942</v>
      </c>
      <c r="D1119" s="1">
        <f>results0_4[[#This Row],[mean_test_score]]-0.85</f>
        <v>-4.1964285714285676E-2</v>
      </c>
    </row>
    <row r="1120" spans="1:4" x14ac:dyDescent="0.45">
      <c r="A1120">
        <v>0.8080357142857143</v>
      </c>
      <c r="B1120">
        <v>0.11479130373228696</v>
      </c>
      <c r="C1120">
        <v>1.0259365587897848</v>
      </c>
      <c r="D1120" s="1">
        <f>results0_4[[#This Row],[mean_test_score]]-0.85</f>
        <v>-4.1964285714285676E-2</v>
      </c>
    </row>
    <row r="1121" spans="1:4" x14ac:dyDescent="0.45">
      <c r="A1121">
        <v>0.8080357142857143</v>
      </c>
      <c r="B1121">
        <v>0.11855319388150543</v>
      </c>
      <c r="C1121">
        <v>1.1797200631619567</v>
      </c>
      <c r="D1121" s="1">
        <f>results0_4[[#This Row],[mean_test_score]]-0.85</f>
        <v>-4.1964285714285676E-2</v>
      </c>
    </row>
    <row r="1122" spans="1:4" x14ac:dyDescent="0.45">
      <c r="A1122">
        <v>0.8080357142857143</v>
      </c>
      <c r="B1122">
        <v>0.27797426733423336</v>
      </c>
      <c r="C1122">
        <v>0.9120657558450449</v>
      </c>
      <c r="D1122" s="1">
        <f>results0_4[[#This Row],[mean_test_score]]-0.85</f>
        <v>-4.1964285714285676E-2</v>
      </c>
    </row>
    <row r="1123" spans="1:4" x14ac:dyDescent="0.45">
      <c r="A1123">
        <v>0.8080357142857143</v>
      </c>
      <c r="B1123">
        <v>0.17856493613059121</v>
      </c>
      <c r="C1123">
        <v>1.0432462999829122</v>
      </c>
      <c r="D1123" s="1">
        <f>results0_4[[#This Row],[mean_test_score]]-0.85</f>
        <v>-4.1964285714285676E-2</v>
      </c>
    </row>
    <row r="1124" spans="1:4" x14ac:dyDescent="0.45">
      <c r="A1124">
        <v>0.8080357142857143</v>
      </c>
      <c r="B1124">
        <v>0.30486290849770359</v>
      </c>
      <c r="C1124">
        <v>0.77306849136918154</v>
      </c>
      <c r="D1124" s="1">
        <f>results0_4[[#This Row],[mean_test_score]]-0.85</f>
        <v>-4.1964285714285676E-2</v>
      </c>
    </row>
    <row r="1125" spans="1:4" x14ac:dyDescent="0.45">
      <c r="A1125">
        <v>0.8080357142857143</v>
      </c>
      <c r="B1125">
        <v>-7.7071392243387438E-3</v>
      </c>
      <c r="C1125">
        <v>1.0494899271926299</v>
      </c>
      <c r="D1125" s="1">
        <f>results0_4[[#This Row],[mean_test_score]]-0.85</f>
        <v>-4.1964285714285676E-2</v>
      </c>
    </row>
    <row r="1126" spans="1:4" x14ac:dyDescent="0.45">
      <c r="A1126">
        <v>0.8080357142857143</v>
      </c>
      <c r="B1126">
        <v>9.7177277581950494E-2</v>
      </c>
      <c r="C1126">
        <v>1.1513904933862962</v>
      </c>
      <c r="D1126" s="1">
        <f>results0_4[[#This Row],[mean_test_score]]-0.85</f>
        <v>-4.1964285714285676E-2</v>
      </c>
    </row>
    <row r="1127" spans="1:4" x14ac:dyDescent="0.45">
      <c r="A1127">
        <v>0.8080357142857143</v>
      </c>
      <c r="B1127">
        <v>0.30705044446059304</v>
      </c>
      <c r="C1127">
        <v>0.80254678444706051</v>
      </c>
      <c r="D1127" s="1">
        <f>results0_4[[#This Row],[mean_test_score]]-0.85</f>
        <v>-4.1964285714285676E-2</v>
      </c>
    </row>
    <row r="1128" spans="1:4" x14ac:dyDescent="0.45">
      <c r="A1128">
        <v>0.8080357142857143</v>
      </c>
      <c r="B1128">
        <v>0.16441069423848131</v>
      </c>
      <c r="C1128">
        <v>1.1027778214156723</v>
      </c>
      <c r="D1128" s="1">
        <f>results0_4[[#This Row],[mean_test_score]]-0.85</f>
        <v>-4.1964285714285676E-2</v>
      </c>
    </row>
    <row r="1129" spans="1:4" x14ac:dyDescent="0.45">
      <c r="A1129">
        <v>0.8080357142857143</v>
      </c>
      <c r="B1129">
        <v>0.31165152118286532</v>
      </c>
      <c r="C1129">
        <v>0.79160981459283108</v>
      </c>
      <c r="D1129" s="1">
        <f>results0_4[[#This Row],[mean_test_score]]-0.85</f>
        <v>-4.1964285714285676E-2</v>
      </c>
    </row>
    <row r="1130" spans="1:4" x14ac:dyDescent="0.45">
      <c r="A1130">
        <v>0.8080357142857143</v>
      </c>
      <c r="B1130">
        <v>-4.0693874304347899E-2</v>
      </c>
      <c r="C1130">
        <v>1.0725418150862731</v>
      </c>
      <c r="D1130" s="1">
        <f>results0_4[[#This Row],[mean_test_score]]-0.85</f>
        <v>-4.1964285714285676E-2</v>
      </c>
    </row>
    <row r="1131" spans="1:4" x14ac:dyDescent="0.45">
      <c r="A1131">
        <v>0.8080357142857143</v>
      </c>
      <c r="B1131">
        <v>-3.6185932363711149E-2</v>
      </c>
      <c r="C1131">
        <v>1.1157556933841797</v>
      </c>
      <c r="D1131" s="1">
        <f>results0_4[[#This Row],[mean_test_score]]-0.85</f>
        <v>-4.1964285714285676E-2</v>
      </c>
    </row>
    <row r="1132" spans="1:4" x14ac:dyDescent="0.45">
      <c r="A1132">
        <v>0.8080357142857143</v>
      </c>
      <c r="B1132">
        <v>0.11926930373288069</v>
      </c>
      <c r="C1132">
        <v>1.01098630404392</v>
      </c>
      <c r="D1132" s="1">
        <f>results0_4[[#This Row],[mean_test_score]]-0.85</f>
        <v>-4.1964285714285676E-2</v>
      </c>
    </row>
    <row r="1133" spans="1:4" x14ac:dyDescent="0.45">
      <c r="A1133">
        <v>0.8080357142857143</v>
      </c>
      <c r="B1133">
        <v>0.32440002578796567</v>
      </c>
      <c r="C1133">
        <v>0.81477143901341464</v>
      </c>
      <c r="D1133" s="1">
        <f>results0_4[[#This Row],[mean_test_score]]-0.85</f>
        <v>-4.1964285714285676E-2</v>
      </c>
    </row>
    <row r="1134" spans="1:4" x14ac:dyDescent="0.45">
      <c r="A1134">
        <v>0.8080357142857143</v>
      </c>
      <c r="B1134">
        <v>-0.15148294001075024</v>
      </c>
      <c r="C1134">
        <v>1.1723684213537688</v>
      </c>
      <c r="D1134" s="1">
        <f>results0_4[[#This Row],[mean_test_score]]-0.85</f>
        <v>-4.1964285714285676E-2</v>
      </c>
    </row>
    <row r="1135" spans="1:4" x14ac:dyDescent="0.45">
      <c r="A1135">
        <v>0.8080357142857143</v>
      </c>
      <c r="B1135">
        <v>0.27713082026928582</v>
      </c>
      <c r="C1135">
        <v>0.90441200121244592</v>
      </c>
      <c r="D1135" s="1">
        <f>results0_4[[#This Row],[mean_test_score]]-0.85</f>
        <v>-4.1964285714285676E-2</v>
      </c>
    </row>
    <row r="1136" spans="1:4" x14ac:dyDescent="0.45">
      <c r="A1136">
        <v>0.8080357142857143</v>
      </c>
      <c r="B1136">
        <v>-0.12761577347423592</v>
      </c>
      <c r="C1136">
        <v>1.0798009626652709</v>
      </c>
      <c r="D1136" s="1">
        <f>results0_4[[#This Row],[mean_test_score]]-0.85</f>
        <v>-4.1964285714285676E-2</v>
      </c>
    </row>
    <row r="1137" spans="1:4" x14ac:dyDescent="0.45">
      <c r="A1137">
        <v>0.8080357142857143</v>
      </c>
      <c r="B1137">
        <v>-0.57664034097354289</v>
      </c>
      <c r="C1137">
        <v>1.1875936732395993</v>
      </c>
      <c r="D1137" s="1">
        <f>results0_4[[#This Row],[mean_test_score]]-0.85</f>
        <v>-4.1964285714285676E-2</v>
      </c>
    </row>
    <row r="1138" spans="1:4" x14ac:dyDescent="0.45">
      <c r="A1138">
        <v>0.8080357142857143</v>
      </c>
      <c r="B1138">
        <v>0.21235901035616722</v>
      </c>
      <c r="C1138">
        <v>0.93991202727513778</v>
      </c>
      <c r="D1138" s="1">
        <f>results0_4[[#This Row],[mean_test_score]]-0.85</f>
        <v>-4.1964285714285676E-2</v>
      </c>
    </row>
    <row r="1139" spans="1:4" x14ac:dyDescent="0.45">
      <c r="A1139">
        <v>0.8080357142857143</v>
      </c>
      <c r="B1139">
        <v>-0.15356134831744528</v>
      </c>
      <c r="C1139">
        <v>1.1649016257193008</v>
      </c>
      <c r="D1139" s="1">
        <f>results0_4[[#This Row],[mean_test_score]]-0.85</f>
        <v>-4.1964285714285676E-2</v>
      </c>
    </row>
    <row r="1140" spans="1:4" x14ac:dyDescent="0.45">
      <c r="A1140">
        <v>0.8035714285714286</v>
      </c>
      <c r="B1140">
        <v>3.7176550406649245E-2</v>
      </c>
      <c r="C1140">
        <v>1.176277029980437</v>
      </c>
      <c r="D1140" s="1">
        <f>results0_4[[#This Row],[mean_test_score]]-0.85</f>
        <v>-4.6428571428571375E-2</v>
      </c>
    </row>
    <row r="1141" spans="1:4" x14ac:dyDescent="0.45">
      <c r="A1141">
        <v>0.8035714285714286</v>
      </c>
      <c r="B1141">
        <v>0.34169043196977888</v>
      </c>
      <c r="C1141">
        <v>0.96290200380581803</v>
      </c>
      <c r="D1141" s="1">
        <f>results0_4[[#This Row],[mean_test_score]]-0.85</f>
        <v>-4.6428571428571375E-2</v>
      </c>
    </row>
    <row r="1142" spans="1:4" x14ac:dyDescent="0.45">
      <c r="A1142">
        <v>0.8035714285714286</v>
      </c>
      <c r="B1142">
        <v>3.5431652937617519E-2</v>
      </c>
      <c r="C1142">
        <v>1.1770886057359964</v>
      </c>
      <c r="D1142" s="1">
        <f>results0_4[[#This Row],[mean_test_score]]-0.85</f>
        <v>-4.6428571428571375E-2</v>
      </c>
    </row>
    <row r="1143" spans="1:4" x14ac:dyDescent="0.45">
      <c r="A1143">
        <v>0.8035714285714286</v>
      </c>
      <c r="B1143">
        <v>0.3115564437743582</v>
      </c>
      <c r="C1143">
        <v>0.94895859762171741</v>
      </c>
      <c r="D1143" s="1">
        <f>results0_4[[#This Row],[mean_test_score]]-0.85</f>
        <v>-4.6428571428571375E-2</v>
      </c>
    </row>
    <row r="1144" spans="1:4" x14ac:dyDescent="0.45">
      <c r="A1144">
        <v>0.8035714285714286</v>
      </c>
      <c r="B1144">
        <v>2.1828025739347612E-2</v>
      </c>
      <c r="C1144">
        <v>1.1137859101191405</v>
      </c>
      <c r="D1144" s="1">
        <f>results0_4[[#This Row],[mean_test_score]]-0.85</f>
        <v>-4.6428571428571375E-2</v>
      </c>
    </row>
    <row r="1145" spans="1:4" x14ac:dyDescent="0.45">
      <c r="A1145">
        <v>0.8035714285714286</v>
      </c>
      <c r="B1145">
        <v>0.34253198837649446</v>
      </c>
      <c r="C1145">
        <v>0.88826621140265027</v>
      </c>
      <c r="D1145" s="1">
        <f>results0_4[[#This Row],[mean_test_score]]-0.85</f>
        <v>-4.6428571428571375E-2</v>
      </c>
    </row>
    <row r="1146" spans="1:4" x14ac:dyDescent="0.45">
      <c r="A1146">
        <v>0.8035714285714286</v>
      </c>
      <c r="B1146">
        <v>0.26550853036919952</v>
      </c>
      <c r="C1146">
        <v>0.99651205771030316</v>
      </c>
      <c r="D1146" s="1">
        <f>results0_4[[#This Row],[mean_test_score]]-0.85</f>
        <v>-4.6428571428571375E-2</v>
      </c>
    </row>
    <row r="1147" spans="1:4" x14ac:dyDescent="0.45">
      <c r="A1147">
        <v>0.8035714285714286</v>
      </c>
      <c r="B1147">
        <v>0.26260211117480003</v>
      </c>
      <c r="C1147">
        <v>1.0854344917638601</v>
      </c>
      <c r="D1147" s="1">
        <f>results0_4[[#This Row],[mean_test_score]]-0.85</f>
        <v>-4.6428571428571375E-2</v>
      </c>
    </row>
    <row r="1148" spans="1:4" x14ac:dyDescent="0.45">
      <c r="A1148">
        <v>0.8035714285714286</v>
      </c>
      <c r="B1148">
        <v>4.314507382173649E-2</v>
      </c>
      <c r="C1148">
        <v>1.1012470649126316</v>
      </c>
      <c r="D1148" s="1">
        <f>results0_4[[#This Row],[mean_test_score]]-0.85</f>
        <v>-4.6428571428571375E-2</v>
      </c>
    </row>
    <row r="1149" spans="1:4" x14ac:dyDescent="0.45">
      <c r="A1149">
        <v>0.8035714285714286</v>
      </c>
      <c r="B1149">
        <v>5.3384299326630025E-2</v>
      </c>
      <c r="C1149">
        <v>1.004746032508183</v>
      </c>
      <c r="D1149" s="1">
        <f>results0_4[[#This Row],[mean_test_score]]-0.85</f>
        <v>-4.6428571428571375E-2</v>
      </c>
    </row>
    <row r="1150" spans="1:4" x14ac:dyDescent="0.45">
      <c r="A1150">
        <v>0.8035714285714286</v>
      </c>
      <c r="B1150">
        <v>0.26200559777234411</v>
      </c>
      <c r="C1150">
        <v>1.030040209886933</v>
      </c>
      <c r="D1150" s="1">
        <f>results0_4[[#This Row],[mean_test_score]]-0.85</f>
        <v>-4.6428571428571375E-2</v>
      </c>
    </row>
    <row r="1151" spans="1:4" x14ac:dyDescent="0.45">
      <c r="A1151">
        <v>0.8035714285714286</v>
      </c>
      <c r="B1151">
        <v>0.32031982618366606</v>
      </c>
      <c r="C1151">
        <v>0.89535637405132851</v>
      </c>
      <c r="D1151" s="1">
        <f>results0_4[[#This Row],[mean_test_score]]-0.85</f>
        <v>-4.6428571428571375E-2</v>
      </c>
    </row>
    <row r="1152" spans="1:4" x14ac:dyDescent="0.45">
      <c r="A1152">
        <v>0.8035714285714286</v>
      </c>
      <c r="B1152">
        <v>0.34454332567343215</v>
      </c>
      <c r="C1152">
        <v>0.83194769869743823</v>
      </c>
      <c r="D1152" s="1">
        <f>results0_4[[#This Row],[mean_test_score]]-0.85</f>
        <v>-4.6428571428571375E-2</v>
      </c>
    </row>
    <row r="1153" spans="1:4" x14ac:dyDescent="0.45">
      <c r="A1153">
        <v>0.8035714285714286</v>
      </c>
      <c r="B1153">
        <v>0.31956700939342386</v>
      </c>
      <c r="C1153">
        <v>0.89964257431464556</v>
      </c>
      <c r="D1153" s="1">
        <f>results0_4[[#This Row],[mean_test_score]]-0.85</f>
        <v>-4.6428571428571375E-2</v>
      </c>
    </row>
    <row r="1154" spans="1:4" x14ac:dyDescent="0.45">
      <c r="A1154">
        <v>0.8035714285714286</v>
      </c>
      <c r="B1154">
        <v>0.35730634834977415</v>
      </c>
      <c r="C1154">
        <v>0.79295591627353479</v>
      </c>
      <c r="D1154" s="1">
        <f>results0_4[[#This Row],[mean_test_score]]-0.85</f>
        <v>-4.6428571428571375E-2</v>
      </c>
    </row>
    <row r="1155" spans="1:4" x14ac:dyDescent="0.45">
      <c r="A1155">
        <v>0.8035714285714286</v>
      </c>
      <c r="B1155">
        <v>0.29145668853448303</v>
      </c>
      <c r="C1155">
        <v>1.0307606766240314</v>
      </c>
      <c r="D1155" s="1">
        <f>results0_4[[#This Row],[mean_test_score]]-0.85</f>
        <v>-4.6428571428571375E-2</v>
      </c>
    </row>
    <row r="1156" spans="1:4" x14ac:dyDescent="0.45">
      <c r="A1156">
        <v>0.8035714285714286</v>
      </c>
      <c r="B1156">
        <v>0.30724534722103569</v>
      </c>
      <c r="C1156">
        <v>0.95391019665106447</v>
      </c>
      <c r="D1156" s="1">
        <f>results0_4[[#This Row],[mean_test_score]]-0.85</f>
        <v>-4.6428571428571375E-2</v>
      </c>
    </row>
    <row r="1157" spans="1:4" x14ac:dyDescent="0.45">
      <c r="A1157">
        <v>0.8035714285714286</v>
      </c>
      <c r="B1157">
        <v>0.33068930809877395</v>
      </c>
      <c r="C1157">
        <v>0.84676840078665672</v>
      </c>
      <c r="D1157" s="1">
        <f>results0_4[[#This Row],[mean_test_score]]-0.85</f>
        <v>-4.6428571428571375E-2</v>
      </c>
    </row>
    <row r="1158" spans="1:4" x14ac:dyDescent="0.45">
      <c r="A1158">
        <v>0.8035714285714286</v>
      </c>
      <c r="B1158">
        <v>0.39849638428828593</v>
      </c>
      <c r="C1158">
        <v>0.83108408951132251</v>
      </c>
      <c r="D1158" s="1">
        <f>results0_4[[#This Row],[mean_test_score]]-0.85</f>
        <v>-4.6428571428571375E-2</v>
      </c>
    </row>
    <row r="1159" spans="1:4" x14ac:dyDescent="0.45">
      <c r="A1159">
        <v>0.8035714285714286</v>
      </c>
      <c r="B1159">
        <v>5.5789923801224384E-2</v>
      </c>
      <c r="C1159">
        <v>0.97329171696629613</v>
      </c>
      <c r="D1159" s="1">
        <f>results0_4[[#This Row],[mean_test_score]]-0.85</f>
        <v>-4.6428571428571375E-2</v>
      </c>
    </row>
    <row r="1160" spans="1:4" x14ac:dyDescent="0.45">
      <c r="A1160">
        <v>0.8035714285714286</v>
      </c>
      <c r="B1160">
        <v>3.9874218633911718E-2</v>
      </c>
      <c r="C1160">
        <v>1.0894613683238539</v>
      </c>
      <c r="D1160" s="1">
        <f>results0_4[[#This Row],[mean_test_score]]-0.85</f>
        <v>-4.6428571428571375E-2</v>
      </c>
    </row>
    <row r="1161" spans="1:4" x14ac:dyDescent="0.45">
      <c r="A1161">
        <v>0.8035714285714286</v>
      </c>
      <c r="B1161">
        <v>0.38015489468728825</v>
      </c>
      <c r="C1161">
        <v>0.79795880022493337</v>
      </c>
      <c r="D1161" s="1">
        <f>results0_4[[#This Row],[mean_test_score]]-0.85</f>
        <v>-4.6428571428571375E-2</v>
      </c>
    </row>
    <row r="1162" spans="1:4" x14ac:dyDescent="0.45">
      <c r="A1162">
        <v>0.8035714285714286</v>
      </c>
      <c r="B1162">
        <v>3.3787538590266175E-2</v>
      </c>
      <c r="C1162">
        <v>1.1561723809080495</v>
      </c>
      <c r="D1162" s="1">
        <f>results0_4[[#This Row],[mean_test_score]]-0.85</f>
        <v>-4.6428571428571375E-2</v>
      </c>
    </row>
    <row r="1163" spans="1:4" x14ac:dyDescent="0.45">
      <c r="A1163">
        <v>0.8035714285714286</v>
      </c>
      <c r="B1163">
        <v>0.18019531050514803</v>
      </c>
      <c r="C1163">
        <v>1.1900389416260873</v>
      </c>
      <c r="D1163" s="1">
        <f>results0_4[[#This Row],[mean_test_score]]-0.85</f>
        <v>-4.6428571428571375E-2</v>
      </c>
    </row>
    <row r="1164" spans="1:4" x14ac:dyDescent="0.45">
      <c r="A1164">
        <v>0.8035714285714286</v>
      </c>
      <c r="B1164">
        <v>0.31192835563010735</v>
      </c>
      <c r="C1164">
        <v>1.0157861567614899</v>
      </c>
      <c r="D1164" s="1">
        <f>results0_4[[#This Row],[mean_test_score]]-0.85</f>
        <v>-4.6428571428571375E-2</v>
      </c>
    </row>
    <row r="1165" spans="1:4" x14ac:dyDescent="0.45">
      <c r="A1165">
        <v>0.8035714285714286</v>
      </c>
      <c r="B1165">
        <v>0.29989249417108543</v>
      </c>
      <c r="C1165">
        <v>0.96894271177049163</v>
      </c>
      <c r="D1165" s="1">
        <f>results0_4[[#This Row],[mean_test_score]]-0.85</f>
        <v>-4.6428571428571375E-2</v>
      </c>
    </row>
    <row r="1166" spans="1:4" x14ac:dyDescent="0.45">
      <c r="A1166">
        <v>0.8035714285714286</v>
      </c>
      <c r="B1166">
        <v>6.668219173172607E-2</v>
      </c>
      <c r="C1166">
        <v>0.97809220806151931</v>
      </c>
      <c r="D1166" s="1">
        <f>results0_4[[#This Row],[mean_test_score]]-0.85</f>
        <v>-4.6428571428571375E-2</v>
      </c>
    </row>
    <row r="1167" spans="1:4" x14ac:dyDescent="0.45">
      <c r="A1167">
        <v>0.8035714285714286</v>
      </c>
      <c r="B1167">
        <v>0.30951340061255839</v>
      </c>
      <c r="C1167">
        <v>0.9498659882294922</v>
      </c>
      <c r="D1167" s="1">
        <f>results0_4[[#This Row],[mean_test_score]]-0.85</f>
        <v>-4.6428571428571375E-2</v>
      </c>
    </row>
    <row r="1168" spans="1:4" x14ac:dyDescent="0.45">
      <c r="A1168">
        <v>0.8035714285714286</v>
      </c>
      <c r="B1168">
        <v>0.17453327939400376</v>
      </c>
      <c r="C1168">
        <v>1.1974955088496244</v>
      </c>
      <c r="D1168" s="1">
        <f>results0_4[[#This Row],[mean_test_score]]-0.85</f>
        <v>-4.6428571428571375E-2</v>
      </c>
    </row>
    <row r="1169" spans="1:4" x14ac:dyDescent="0.45">
      <c r="A1169">
        <v>0.8035714285714286</v>
      </c>
      <c r="B1169">
        <v>4.6742461024092741E-2</v>
      </c>
      <c r="C1169">
        <v>1.1407709050458847</v>
      </c>
      <c r="D1169" s="1">
        <f>results0_4[[#This Row],[mean_test_score]]-0.85</f>
        <v>-4.6428571428571375E-2</v>
      </c>
    </row>
    <row r="1170" spans="1:4" x14ac:dyDescent="0.45">
      <c r="A1170">
        <v>0.8035714285714286</v>
      </c>
      <c r="B1170">
        <v>3.1960606974611006E-2</v>
      </c>
      <c r="C1170">
        <v>1.0279369884473444</v>
      </c>
      <c r="D1170" s="1">
        <f>results0_4[[#This Row],[mean_test_score]]-0.85</f>
        <v>-4.6428571428571375E-2</v>
      </c>
    </row>
    <row r="1171" spans="1:4" x14ac:dyDescent="0.45">
      <c r="A1171">
        <v>0.8035714285714286</v>
      </c>
      <c r="B1171">
        <v>0.18184460762748944</v>
      </c>
      <c r="C1171">
        <v>1.1946014590557386</v>
      </c>
      <c r="D1171" s="1">
        <f>results0_4[[#This Row],[mean_test_score]]-0.85</f>
        <v>-4.6428571428571375E-2</v>
      </c>
    </row>
    <row r="1172" spans="1:4" x14ac:dyDescent="0.45">
      <c r="A1172">
        <v>0.8035714285714286</v>
      </c>
      <c r="B1172">
        <v>0.3006379013071443</v>
      </c>
      <c r="C1172">
        <v>0.74818067339499661</v>
      </c>
      <c r="D1172" s="1">
        <f>results0_4[[#This Row],[mean_test_score]]-0.85</f>
        <v>-4.6428571428571375E-2</v>
      </c>
    </row>
    <row r="1173" spans="1:4" x14ac:dyDescent="0.45">
      <c r="A1173">
        <v>0.8035714285714286</v>
      </c>
      <c r="B1173">
        <v>0.26244159298097669</v>
      </c>
      <c r="C1173">
        <v>1.0762962223343171</v>
      </c>
      <c r="D1173" s="1">
        <f>results0_4[[#This Row],[mean_test_score]]-0.85</f>
        <v>-4.6428571428571375E-2</v>
      </c>
    </row>
    <row r="1174" spans="1:4" x14ac:dyDescent="0.45">
      <c r="A1174">
        <v>0.8035714285714286</v>
      </c>
      <c r="B1174">
        <v>2.4521634944072557E-2</v>
      </c>
      <c r="C1174">
        <v>1.1004838156047014</v>
      </c>
      <c r="D1174" s="1">
        <f>results0_4[[#This Row],[mean_test_score]]-0.85</f>
        <v>-4.6428571428571375E-2</v>
      </c>
    </row>
    <row r="1175" spans="1:4" x14ac:dyDescent="0.45">
      <c r="A1175">
        <v>0.7991071428571429</v>
      </c>
      <c r="B1175">
        <v>0.34816856648788541</v>
      </c>
      <c r="C1175">
        <v>1.0293392976333533</v>
      </c>
      <c r="D1175" s="1">
        <f>results0_4[[#This Row],[mean_test_score]]-0.85</f>
        <v>-5.0892857142857073E-2</v>
      </c>
    </row>
    <row r="1176" spans="1:4" x14ac:dyDescent="0.45">
      <c r="A1176">
        <v>0.7991071428571429</v>
      </c>
      <c r="B1176">
        <v>0.20908729091727729</v>
      </c>
      <c r="C1176">
        <v>1.1586590513009096</v>
      </c>
      <c r="D1176" s="1">
        <f>results0_4[[#This Row],[mean_test_score]]-0.85</f>
        <v>-5.0892857142857073E-2</v>
      </c>
    </row>
    <row r="1177" spans="1:4" x14ac:dyDescent="0.45">
      <c r="A1177">
        <v>0.7991071428571429</v>
      </c>
      <c r="B1177">
        <v>0.35428579606732635</v>
      </c>
      <c r="C1177">
        <v>1.0149344166290857</v>
      </c>
      <c r="D1177" s="1">
        <f>results0_4[[#This Row],[mean_test_score]]-0.85</f>
        <v>-5.0892857142857073E-2</v>
      </c>
    </row>
    <row r="1178" spans="1:4" x14ac:dyDescent="0.45">
      <c r="A1178">
        <v>0.7991071428571429</v>
      </c>
      <c r="B1178">
        <v>0.29059638326034554</v>
      </c>
      <c r="C1178">
        <v>1.0612859905964056</v>
      </c>
      <c r="D1178" s="1">
        <f>results0_4[[#This Row],[mean_test_score]]-0.85</f>
        <v>-5.0892857142857073E-2</v>
      </c>
    </row>
    <row r="1179" spans="1:4" x14ac:dyDescent="0.45">
      <c r="A1179">
        <v>0.7991071428571429</v>
      </c>
      <c r="B1179">
        <v>0.38708948994521497</v>
      </c>
      <c r="C1179">
        <v>0.98465076499118898</v>
      </c>
      <c r="D1179" s="1">
        <f>results0_4[[#This Row],[mean_test_score]]-0.85</f>
        <v>-5.0892857142857073E-2</v>
      </c>
    </row>
    <row r="1180" spans="1:4" x14ac:dyDescent="0.45">
      <c r="A1180">
        <v>0.7991071428571429</v>
      </c>
      <c r="B1180">
        <v>0.2185769063080174</v>
      </c>
      <c r="C1180">
        <v>1.1635707694988489</v>
      </c>
      <c r="D1180" s="1">
        <f>results0_4[[#This Row],[mean_test_score]]-0.85</f>
        <v>-5.0892857142857073E-2</v>
      </c>
    </row>
    <row r="1181" spans="1:4" x14ac:dyDescent="0.45">
      <c r="A1181">
        <v>0.7991071428571429</v>
      </c>
      <c r="B1181">
        <v>0.29764591712978228</v>
      </c>
      <c r="C1181">
        <v>1.0911044709423676</v>
      </c>
      <c r="D1181" s="1">
        <f>results0_4[[#This Row],[mean_test_score]]-0.85</f>
        <v>-5.0892857142857073E-2</v>
      </c>
    </row>
    <row r="1182" spans="1:4" x14ac:dyDescent="0.45">
      <c r="A1182">
        <v>0.7991071428571429</v>
      </c>
      <c r="B1182">
        <v>0.30712905567404536</v>
      </c>
      <c r="C1182">
        <v>1.0373891189099391</v>
      </c>
      <c r="D1182" s="1">
        <f>results0_4[[#This Row],[mean_test_score]]-0.85</f>
        <v>-5.0892857142857073E-2</v>
      </c>
    </row>
    <row r="1183" spans="1:4" x14ac:dyDescent="0.45">
      <c r="A1183">
        <v>0.7991071428571429</v>
      </c>
      <c r="B1183">
        <v>0.32368334997497916</v>
      </c>
      <c r="C1183">
        <v>1.0972574023771127</v>
      </c>
      <c r="D1183" s="1">
        <f>results0_4[[#This Row],[mean_test_score]]-0.85</f>
        <v>-5.0892857142857073E-2</v>
      </c>
    </row>
    <row r="1184" spans="1:4" x14ac:dyDescent="0.45">
      <c r="A1184">
        <v>0.7991071428571429</v>
      </c>
      <c r="B1184">
        <v>0.30206846140969301</v>
      </c>
      <c r="C1184">
        <v>1.1238668360278536</v>
      </c>
      <c r="D1184" s="1">
        <f>results0_4[[#This Row],[mean_test_score]]-0.85</f>
        <v>-5.0892857142857073E-2</v>
      </c>
    </row>
    <row r="1185" spans="1:4" x14ac:dyDescent="0.45">
      <c r="A1185">
        <v>0.7991071428571429</v>
      </c>
      <c r="B1185">
        <v>0.30424931314580572</v>
      </c>
      <c r="C1185">
        <v>1.0672564330991292</v>
      </c>
      <c r="D1185" s="1">
        <f>results0_4[[#This Row],[mean_test_score]]-0.85</f>
        <v>-5.0892857142857073E-2</v>
      </c>
    </row>
    <row r="1186" spans="1:4" x14ac:dyDescent="0.45">
      <c r="A1186">
        <v>0.7991071428571429</v>
      </c>
      <c r="B1186">
        <v>0.28356519760309173</v>
      </c>
      <c r="C1186">
        <v>1.08693240792589</v>
      </c>
      <c r="D1186" s="1">
        <f>results0_4[[#This Row],[mean_test_score]]-0.85</f>
        <v>-5.0892857142857073E-2</v>
      </c>
    </row>
    <row r="1187" spans="1:4" x14ac:dyDescent="0.45">
      <c r="A1187">
        <v>0.7991071428571429</v>
      </c>
      <c r="B1187">
        <v>0.27513008424694751</v>
      </c>
      <c r="C1187">
        <v>1.0740821001537162</v>
      </c>
      <c r="D1187" s="1">
        <f>results0_4[[#This Row],[mean_test_score]]-0.85</f>
        <v>-5.0892857142857073E-2</v>
      </c>
    </row>
    <row r="1188" spans="1:4" x14ac:dyDescent="0.45">
      <c r="A1188">
        <v>0.7946428571428571</v>
      </c>
      <c r="B1188">
        <v>0.27199853529865681</v>
      </c>
      <c r="C1188">
        <v>1.1391244572788113</v>
      </c>
      <c r="D1188" s="1">
        <f>results0_4[[#This Row],[mean_test_score]]-0.85</f>
        <v>-5.5357142857142883E-2</v>
      </c>
    </row>
    <row r="1189" spans="1:4" x14ac:dyDescent="0.45">
      <c r="A1189">
        <v>0.7946428571428571</v>
      </c>
      <c r="B1189">
        <v>0.26424170788351586</v>
      </c>
      <c r="C1189">
        <v>1.1725361995571275</v>
      </c>
      <c r="D1189" s="1">
        <f>results0_4[[#This Row],[mean_test_score]]-0.85</f>
        <v>-5.5357142857142883E-2</v>
      </c>
    </row>
    <row r="1190" spans="1:4" x14ac:dyDescent="0.45">
      <c r="A1190">
        <v>0.7946428571428571</v>
      </c>
      <c r="B1190">
        <v>0.37429292128862535</v>
      </c>
      <c r="C1190">
        <v>1.0130306257112041</v>
      </c>
      <c r="D1190" s="1">
        <f>results0_4[[#This Row],[mean_test_score]]-0.85</f>
        <v>-5.5357142857142883E-2</v>
      </c>
    </row>
    <row r="1191" spans="1:4" x14ac:dyDescent="0.45">
      <c r="A1191">
        <v>0.7946428571428571</v>
      </c>
      <c r="B1191">
        <v>0.33562384772092668</v>
      </c>
      <c r="C1191">
        <v>1.0894689934313375</v>
      </c>
      <c r="D1191" s="1">
        <f>results0_4[[#This Row],[mean_test_score]]-0.85</f>
        <v>-5.5357142857142883E-2</v>
      </c>
    </row>
    <row r="1192" spans="1:4" x14ac:dyDescent="0.45">
      <c r="A1192">
        <v>0.7946428571428571</v>
      </c>
      <c r="B1192">
        <v>0.27945939395726416</v>
      </c>
      <c r="C1192">
        <v>1.1728528659594633</v>
      </c>
      <c r="D1192" s="1">
        <f>results0_4[[#This Row],[mean_test_score]]-0.85</f>
        <v>-5.5357142857142883E-2</v>
      </c>
    </row>
    <row r="1193" spans="1:4" x14ac:dyDescent="0.45">
      <c r="A1193">
        <v>0.7946428571428571</v>
      </c>
      <c r="B1193">
        <v>0.25881862500078778</v>
      </c>
      <c r="C1193">
        <v>1.1766322208395521</v>
      </c>
      <c r="D1193" s="1">
        <f>results0_4[[#This Row],[mean_test_score]]-0.85</f>
        <v>-5.5357142857142883E-2</v>
      </c>
    </row>
    <row r="1194" spans="1:4" x14ac:dyDescent="0.45">
      <c r="A1194">
        <v>0.7901785714285714</v>
      </c>
      <c r="B1194">
        <v>0.35591636178697228</v>
      </c>
      <c r="C1194">
        <v>1.0846141269377008</v>
      </c>
      <c r="D1194" s="1">
        <f>results0_4[[#This Row],[mean_test_score]]-0.85</f>
        <v>-5.9821428571428581E-2</v>
      </c>
    </row>
    <row r="1195" spans="1:4" x14ac:dyDescent="0.45">
      <c r="A1195">
        <v>0.7901785714285714</v>
      </c>
      <c r="B1195">
        <v>0.37922630295988347</v>
      </c>
      <c r="C1195">
        <v>1.0574433207294078</v>
      </c>
      <c r="D1195" s="1">
        <f>results0_4[[#This Row],[mean_test_score]]-0.85</f>
        <v>-5.9821428571428581E-2</v>
      </c>
    </row>
    <row r="1196" spans="1:4" x14ac:dyDescent="0.45">
      <c r="A1196">
        <v>0.7901785714285714</v>
      </c>
      <c r="B1196">
        <v>0.3943356315309251</v>
      </c>
      <c r="C1196">
        <v>1.1133089065917974</v>
      </c>
      <c r="D1196" s="1">
        <f>results0_4[[#This Row],[mean_test_score]]-0.85</f>
        <v>-5.9821428571428581E-2</v>
      </c>
    </row>
    <row r="1197" spans="1:4" x14ac:dyDescent="0.45">
      <c r="A1197">
        <v>0.7901785714285714</v>
      </c>
      <c r="B1197">
        <v>0.34158323701774262</v>
      </c>
      <c r="C1197">
        <v>1.1482661382561858</v>
      </c>
      <c r="D1197" s="1">
        <f>results0_4[[#This Row],[mean_test_score]]-0.85</f>
        <v>-5.9821428571428581E-2</v>
      </c>
    </row>
    <row r="1198" spans="1:4" x14ac:dyDescent="0.45">
      <c r="A1198">
        <v>0.7901785714285714</v>
      </c>
      <c r="B1198">
        <v>0.3053804274512959</v>
      </c>
      <c r="C1198">
        <v>1.1863736904882611</v>
      </c>
      <c r="D1198" s="1">
        <f>results0_4[[#This Row],[mean_test_score]]-0.85</f>
        <v>-5.9821428571428581E-2</v>
      </c>
    </row>
    <row r="1199" spans="1:4" x14ac:dyDescent="0.45">
      <c r="A1199">
        <v>0.7901785714285714</v>
      </c>
      <c r="B1199">
        <v>0.37919771292379867</v>
      </c>
      <c r="C1199">
        <v>1.0606400446451854</v>
      </c>
      <c r="D1199" s="1">
        <f>results0_4[[#This Row],[mean_test_score]]-0.85</f>
        <v>-5.9821428571428581E-2</v>
      </c>
    </row>
    <row r="1200" spans="1:4" x14ac:dyDescent="0.45">
      <c r="A1200">
        <v>0.7857142857142857</v>
      </c>
      <c r="B1200">
        <v>0.37763323061533038</v>
      </c>
      <c r="C1200">
        <v>1.195794763104836</v>
      </c>
      <c r="D1200" s="1">
        <f>results0_4[[#This Row],[mean_test_score]]-0.85</f>
        <v>-6.4285714285714279E-2</v>
      </c>
    </row>
    <row r="1201" spans="1:4" x14ac:dyDescent="0.45">
      <c r="A1201">
        <v>0.78125</v>
      </c>
      <c r="B1201">
        <v>0.37623782244786408</v>
      </c>
      <c r="C1201">
        <v>1.1965133593561172</v>
      </c>
      <c r="D1201" s="1">
        <f>results0_4[[#This Row],[mean_test_score]]-0.85</f>
        <v>-6.8749999999999978E-2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f d 5 e 6 2 - 2 5 9 0 - 4 3 0 3 - b 8 8 8 - b 9 0 7 7 5 3 0 0 e c d "   x m l n s = " h t t p : / / s c h e m a s . m i c r o s o f t . c o m / D a t a M a s h u p " > A A A A A B c D A A B Q S w M E F A A C A A g A W g m /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W g m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J v 0 w o i k e 4 D g A A A B E A A A A T A B w A R m 9 y b X V s Y X M v U 2 V j d G l v b j E u b S C i G A A o o B Q A A A A A A A A A A A A A A A A A A A A A A A A A A A A r T k 0 u y c z P U w i G 0 I b W A F B L A Q I t A B Q A A g A I A F o J v 0 y Z d Q J V p w A A A P g A A A A S A A A A A A A A A A A A A A A A A A A A A A B D b 2 5 m a W c v U G F j a 2 F n Z S 5 4 b W x Q S w E C L Q A U A A I A C A B a C b 9 M D 8 r p q 6 Q A A A D p A A A A E w A A A A A A A A A A A A A A A A D z A A A A W 0 N v b n R l b n R f V H l w Z X N d L n h t b F B L A Q I t A B Q A A g A I A F o J v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1 B / / v d Y R T a S J Z u J i 3 L e X A A A A A A I A A A A A A B B m A A A A A Q A A I A A A A L z 1 G R 2 O G O m w t 3 y U Z E y V 2 B l B u Z A R S F z y S T S M D d Z D K K 9 T A A A A A A 6 A A A A A A g A A I A A A A J Z 1 w 2 p 8 f M 4 N n K 1 1 T 6 D J 0 e 6 O 2 q z Z 4 C x Q + / y H C S K U b Y b G U A A A A F + V 7 / n w B Z R C U m P M X x I W D z V y A L B 9 H 6 b 7 w m u b Z 2 I O 2 4 y d + 7 n Y 4 L Z r a p / g K d A N C U 2 k A k i q M A A r J Y 8 4 b 6 D U 7 h e Z o S C + 0 D N i Y G V a 6 B b A C + m 1 7 i p q Q A A A A I Q f l t 2 B I p 0 t Y X l D 0 M D H m y L I 6 8 b 4 Q N q r 3 / b z l o W c T E h t E W A l 1 f C X P B V H E 7 X b 6 i L s C k + I b B K C c 7 f U Z w Y N h C B L 8 t w = < / D a t a M a s h u p > 
</file>

<file path=customXml/itemProps1.xml><?xml version="1.0" encoding="utf-8"?>
<ds:datastoreItem xmlns:ds="http://schemas.openxmlformats.org/officeDocument/2006/customXml" ds:itemID="{0988B805-D315-4676-881C-65E2E56B3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Pang</dc:creator>
  <cp:lastModifiedBy>Michael Pang</cp:lastModifiedBy>
  <dcterms:created xsi:type="dcterms:W3CDTF">2018-05-31T00:04:47Z</dcterms:created>
  <dcterms:modified xsi:type="dcterms:W3CDTF">2018-05-31T05:10:56Z</dcterms:modified>
</cp:coreProperties>
</file>