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lila\dft-dna\"/>
    </mc:Choice>
  </mc:AlternateContent>
  <xr:revisionPtr revIDLastSave="0" documentId="13_ncr:40009_{7B795669-D162-4140-ADCA-C64EDB6FB2A4}" xr6:coauthVersionLast="32" xr6:coauthVersionMax="32" xr10:uidLastSave="{00000000-0000-0000-0000-000000000000}"/>
  <bookViews>
    <workbookView xWindow="1118" yWindow="0" windowWidth="22883" windowHeight="9878"/>
  </bookViews>
  <sheets>
    <sheet name="results_insects_svm_250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" i="1"/>
</calcChain>
</file>

<file path=xl/sharedStrings.xml><?xml version="1.0" encoding="utf-8"?>
<sst xmlns="http://schemas.openxmlformats.org/spreadsheetml/2006/main" count="3" uniqueCount="3">
  <si>
    <t>mean_test_score</t>
  </si>
  <si>
    <t>param_C</t>
  </si>
  <si>
    <t>param_G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</si>
</sst>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>
                <a:alpha val="11000"/>
              </a:srgbClr>
            </a:solidFill>
            <a:ln>
              <a:noFill/>
            </a:ln>
            <a:effectLst/>
          </c:spPr>
          <c:invertIfNegative val="0"/>
          <c:xVal>
            <c:numRef>
              <c:f>results_insects_svm_250!$B$2:$B$999</c:f>
              <c:numCache>
                <c:formatCode>General</c:formatCode>
                <c:ptCount val="998"/>
                <c:pt idx="0">
                  <c:v>-0.34546783599999997</c:v>
                </c:pt>
                <c:pt idx="1">
                  <c:v>-0.34546783599999997</c:v>
                </c:pt>
                <c:pt idx="2">
                  <c:v>-0.34546783599999997</c:v>
                </c:pt>
                <c:pt idx="3">
                  <c:v>-0.34546783599999997</c:v>
                </c:pt>
                <c:pt idx="4">
                  <c:v>-0.34546783599999997</c:v>
                </c:pt>
                <c:pt idx="5">
                  <c:v>-0.34546783599999997</c:v>
                </c:pt>
                <c:pt idx="6">
                  <c:v>-0.34546783599999997</c:v>
                </c:pt>
                <c:pt idx="7">
                  <c:v>-0.34546783599999997</c:v>
                </c:pt>
                <c:pt idx="8">
                  <c:v>-0.34546783599999997</c:v>
                </c:pt>
                <c:pt idx="9">
                  <c:v>-0.34546783599999997</c:v>
                </c:pt>
                <c:pt idx="10">
                  <c:v>-0.53989882</c:v>
                </c:pt>
                <c:pt idx="11">
                  <c:v>-0.41220139700000002</c:v>
                </c:pt>
                <c:pt idx="12">
                  <c:v>-0.217189622</c:v>
                </c:pt>
                <c:pt idx="13">
                  <c:v>-0.25238295700000002</c:v>
                </c:pt>
                <c:pt idx="14">
                  <c:v>-0.86697078400000005</c:v>
                </c:pt>
                <c:pt idx="15">
                  <c:v>-0.33592806200000003</c:v>
                </c:pt>
                <c:pt idx="16">
                  <c:v>-0.46621476299999998</c:v>
                </c:pt>
                <c:pt idx="17">
                  <c:v>-0.33999684400000002</c:v>
                </c:pt>
                <c:pt idx="18">
                  <c:v>-0.28213446599999997</c:v>
                </c:pt>
                <c:pt idx="19">
                  <c:v>-0.24759603999999999</c:v>
                </c:pt>
                <c:pt idx="20">
                  <c:v>-0.23288159</c:v>
                </c:pt>
                <c:pt idx="21">
                  <c:v>-0.84820034200000005</c:v>
                </c:pt>
                <c:pt idx="22">
                  <c:v>-0.80291325800000002</c:v>
                </c:pt>
                <c:pt idx="23">
                  <c:v>-0.71097667899999994</c:v>
                </c:pt>
                <c:pt idx="24">
                  <c:v>-0.87681469199999995</c:v>
                </c:pt>
                <c:pt idx="25">
                  <c:v>-0.41488156799999998</c:v>
                </c:pt>
                <c:pt idx="26">
                  <c:v>-0.122205551</c:v>
                </c:pt>
                <c:pt idx="27">
                  <c:v>-0.278858461</c:v>
                </c:pt>
                <c:pt idx="28">
                  <c:v>-0.59802922400000003</c:v>
                </c:pt>
                <c:pt idx="29">
                  <c:v>-0.107289984</c:v>
                </c:pt>
                <c:pt idx="30">
                  <c:v>-0.41913123800000002</c:v>
                </c:pt>
                <c:pt idx="31">
                  <c:v>-0.66868306700000002</c:v>
                </c:pt>
                <c:pt idx="32">
                  <c:v>-0.30194650099999998</c:v>
                </c:pt>
                <c:pt idx="33">
                  <c:v>-0.43596387599999997</c:v>
                </c:pt>
                <c:pt idx="34">
                  <c:v>-0.88069067300000003</c:v>
                </c:pt>
                <c:pt idx="35">
                  <c:v>-0.33301286499999999</c:v>
                </c:pt>
                <c:pt idx="36">
                  <c:v>-0.53934771800000003</c:v>
                </c:pt>
                <c:pt idx="37">
                  <c:v>-0.18958191199999999</c:v>
                </c:pt>
                <c:pt idx="38">
                  <c:v>-0.46408185299999999</c:v>
                </c:pt>
                <c:pt idx="39">
                  <c:v>-0.340138367</c:v>
                </c:pt>
                <c:pt idx="40">
                  <c:v>-0.431968303</c:v>
                </c:pt>
                <c:pt idx="41">
                  <c:v>-0.37585818399999998</c:v>
                </c:pt>
                <c:pt idx="42">
                  <c:v>-0.880408521</c:v>
                </c:pt>
                <c:pt idx="43">
                  <c:v>-0.75093353100000004</c:v>
                </c:pt>
                <c:pt idx="44">
                  <c:v>-0.20699853300000001</c:v>
                </c:pt>
                <c:pt idx="45">
                  <c:v>-0.70743663099999998</c:v>
                </c:pt>
                <c:pt idx="46">
                  <c:v>-0.45333548499999998</c:v>
                </c:pt>
                <c:pt idx="47">
                  <c:v>-0.12056078200000001</c:v>
                </c:pt>
                <c:pt idx="48">
                  <c:v>-0.57840785500000003</c:v>
                </c:pt>
                <c:pt idx="49">
                  <c:v>-8.9626934000000005E-2</c:v>
                </c:pt>
                <c:pt idx="50">
                  <c:v>-0.52361816900000002</c:v>
                </c:pt>
                <c:pt idx="51">
                  <c:v>-0.97154182600000005</c:v>
                </c:pt>
                <c:pt idx="52">
                  <c:v>-0.546577019</c:v>
                </c:pt>
                <c:pt idx="53">
                  <c:v>-0.40170589000000001</c:v>
                </c:pt>
                <c:pt idx="54">
                  <c:v>-8.0411551999999997E-2</c:v>
                </c:pt>
                <c:pt idx="55">
                  <c:v>-0.60946462599999995</c:v>
                </c:pt>
                <c:pt idx="56">
                  <c:v>-0.51496553700000003</c:v>
                </c:pt>
                <c:pt idx="57">
                  <c:v>-0.23806374899999999</c:v>
                </c:pt>
                <c:pt idx="58">
                  <c:v>-0.93901156399999997</c:v>
                </c:pt>
                <c:pt idx="59">
                  <c:v>-0.84127577600000003</c:v>
                </c:pt>
                <c:pt idx="60">
                  <c:v>-0.40253506</c:v>
                </c:pt>
                <c:pt idx="61">
                  <c:v>-0.63023344400000003</c:v>
                </c:pt>
                <c:pt idx="62">
                  <c:v>-0.17387946000000001</c:v>
                </c:pt>
                <c:pt idx="63">
                  <c:v>-0.96650633699999999</c:v>
                </c:pt>
                <c:pt idx="64">
                  <c:v>-0.68273482500000005</c:v>
                </c:pt>
                <c:pt idx="65">
                  <c:v>-0.95244309100000002</c:v>
                </c:pt>
                <c:pt idx="66">
                  <c:v>-0.621712932</c:v>
                </c:pt>
                <c:pt idx="67">
                  <c:v>-0.73268219999999995</c:v>
                </c:pt>
                <c:pt idx="68">
                  <c:v>-0.35422044200000002</c:v>
                </c:pt>
                <c:pt idx="69">
                  <c:v>-0.76615624500000001</c:v>
                </c:pt>
                <c:pt idx="70">
                  <c:v>-0.565152459</c:v>
                </c:pt>
                <c:pt idx="71">
                  <c:v>-0.85537704599999997</c:v>
                </c:pt>
                <c:pt idx="72">
                  <c:v>-0.70668220100000001</c:v>
                </c:pt>
                <c:pt idx="73">
                  <c:v>-0.69702105800000003</c:v>
                </c:pt>
                <c:pt idx="74">
                  <c:v>-0.83137046999999997</c:v>
                </c:pt>
                <c:pt idx="75">
                  <c:v>-0.15470910299999999</c:v>
                </c:pt>
                <c:pt idx="76">
                  <c:v>-0.68524906699999999</c:v>
                </c:pt>
                <c:pt idx="77">
                  <c:v>-0.71373753200000001</c:v>
                </c:pt>
                <c:pt idx="78">
                  <c:v>-0.23363768900000001</c:v>
                </c:pt>
                <c:pt idx="79">
                  <c:v>-0.72277641000000004</c:v>
                </c:pt>
                <c:pt idx="80">
                  <c:v>-0.25465161400000003</c:v>
                </c:pt>
                <c:pt idx="81">
                  <c:v>-0.70125067500000005</c:v>
                </c:pt>
                <c:pt idx="82">
                  <c:v>-0.93529266700000002</c:v>
                </c:pt>
                <c:pt idx="83">
                  <c:v>-0.666817353</c:v>
                </c:pt>
                <c:pt idx="84">
                  <c:v>-6.5503258999999994E-2</c:v>
                </c:pt>
                <c:pt idx="85">
                  <c:v>-0.21572460099999999</c:v>
                </c:pt>
                <c:pt idx="86">
                  <c:v>-0.285663742</c:v>
                </c:pt>
                <c:pt idx="87">
                  <c:v>-0.78742675500000003</c:v>
                </c:pt>
                <c:pt idx="88">
                  <c:v>-0.61215343799999999</c:v>
                </c:pt>
                <c:pt idx="89">
                  <c:v>-0.462335628</c:v>
                </c:pt>
                <c:pt idx="90">
                  <c:v>-0.74244361699999994</c:v>
                </c:pt>
                <c:pt idx="91">
                  <c:v>-0.43941417399999999</c:v>
                </c:pt>
                <c:pt idx="92">
                  <c:v>-0.55369289700000002</c:v>
                </c:pt>
                <c:pt idx="93">
                  <c:v>-0.77609112999999996</c:v>
                </c:pt>
                <c:pt idx="94">
                  <c:v>-0.63656507900000003</c:v>
                </c:pt>
                <c:pt idx="95">
                  <c:v>-0.26195979200000002</c:v>
                </c:pt>
                <c:pt idx="96">
                  <c:v>-0.205278132</c:v>
                </c:pt>
                <c:pt idx="97">
                  <c:v>-0.54869209399999996</c:v>
                </c:pt>
                <c:pt idx="98">
                  <c:v>-0.42016512099999997</c:v>
                </c:pt>
                <c:pt idx="99">
                  <c:v>-0.605979873</c:v>
                </c:pt>
                <c:pt idx="100">
                  <c:v>-0.40474433399999998</c:v>
                </c:pt>
                <c:pt idx="101">
                  <c:v>-0.96588399700000005</c:v>
                </c:pt>
                <c:pt idx="102">
                  <c:v>-0.66328299599999996</c:v>
                </c:pt>
                <c:pt idx="103">
                  <c:v>-0.77337096599999999</c:v>
                </c:pt>
                <c:pt idx="104">
                  <c:v>-0.769347012</c:v>
                </c:pt>
                <c:pt idx="105">
                  <c:v>0.105463163</c:v>
                </c:pt>
                <c:pt idx="106">
                  <c:v>-0.77418049300000003</c:v>
                </c:pt>
                <c:pt idx="107">
                  <c:v>-5.3737460000000004E-3</c:v>
                </c:pt>
                <c:pt idx="108">
                  <c:v>-0.61719053800000001</c:v>
                </c:pt>
                <c:pt idx="109">
                  <c:v>-0.40137091200000002</c:v>
                </c:pt>
                <c:pt idx="110">
                  <c:v>-0.42065998700000001</c:v>
                </c:pt>
                <c:pt idx="111">
                  <c:v>-0.35680365400000003</c:v>
                </c:pt>
                <c:pt idx="112">
                  <c:v>-0.17972043600000001</c:v>
                </c:pt>
                <c:pt idx="113">
                  <c:v>-0.61744286199999998</c:v>
                </c:pt>
                <c:pt idx="114">
                  <c:v>-0.88012394299999996</c:v>
                </c:pt>
                <c:pt idx="115">
                  <c:v>-0.204402481</c:v>
                </c:pt>
                <c:pt idx="116">
                  <c:v>-0.19513662700000001</c:v>
                </c:pt>
                <c:pt idx="117">
                  <c:v>9.2052305000000001E-2</c:v>
                </c:pt>
                <c:pt idx="118">
                  <c:v>-0.130408722</c:v>
                </c:pt>
                <c:pt idx="119">
                  <c:v>-0.79544068999999995</c:v>
                </c:pt>
                <c:pt idx="120">
                  <c:v>-0.32236767599999999</c:v>
                </c:pt>
                <c:pt idx="121">
                  <c:v>-0.81660867299999995</c:v>
                </c:pt>
                <c:pt idx="122">
                  <c:v>-1.1195541999999999E-2</c:v>
                </c:pt>
                <c:pt idx="123">
                  <c:v>6.8174589999999997E-3</c:v>
                </c:pt>
                <c:pt idx="124">
                  <c:v>-0.21511324900000001</c:v>
                </c:pt>
                <c:pt idx="125">
                  <c:v>-0.57804448100000005</c:v>
                </c:pt>
                <c:pt idx="126">
                  <c:v>-0.30748115799999998</c:v>
                </c:pt>
                <c:pt idx="127">
                  <c:v>-2.1080201999999999E-2</c:v>
                </c:pt>
                <c:pt idx="128">
                  <c:v>0.186792182</c:v>
                </c:pt>
                <c:pt idx="129">
                  <c:v>-0.886983827</c:v>
                </c:pt>
                <c:pt idx="130">
                  <c:v>-0.11481877</c:v>
                </c:pt>
                <c:pt idx="131">
                  <c:v>-0.18675592199999999</c:v>
                </c:pt>
                <c:pt idx="132">
                  <c:v>-0.863871053</c:v>
                </c:pt>
                <c:pt idx="133">
                  <c:v>-0.184267187</c:v>
                </c:pt>
                <c:pt idx="134">
                  <c:v>-0.81612603500000003</c:v>
                </c:pt>
                <c:pt idx="135">
                  <c:v>-0.17419026100000001</c:v>
                </c:pt>
                <c:pt idx="136">
                  <c:v>-7.4404686999999997E-2</c:v>
                </c:pt>
                <c:pt idx="137">
                  <c:v>-0.78294733100000002</c:v>
                </c:pt>
                <c:pt idx="138">
                  <c:v>-0.26184443400000001</c:v>
                </c:pt>
                <c:pt idx="139">
                  <c:v>-0.467802565</c:v>
                </c:pt>
                <c:pt idx="140">
                  <c:v>-1.4117866999999999E-2</c:v>
                </c:pt>
                <c:pt idx="141">
                  <c:v>-0.26670751300000001</c:v>
                </c:pt>
                <c:pt idx="142">
                  <c:v>-0.175715438</c:v>
                </c:pt>
                <c:pt idx="143">
                  <c:v>0.28938096800000002</c:v>
                </c:pt>
                <c:pt idx="144">
                  <c:v>-0.16958980400000001</c:v>
                </c:pt>
                <c:pt idx="145">
                  <c:v>-0.25421244900000001</c:v>
                </c:pt>
                <c:pt idx="146">
                  <c:v>-0.51682095299999997</c:v>
                </c:pt>
                <c:pt idx="147">
                  <c:v>0.12188879399999999</c:v>
                </c:pt>
                <c:pt idx="148">
                  <c:v>-0.54429211300000002</c:v>
                </c:pt>
                <c:pt idx="149">
                  <c:v>-0.72479004899999999</c:v>
                </c:pt>
                <c:pt idx="150">
                  <c:v>-0.187951795</c:v>
                </c:pt>
                <c:pt idx="151">
                  <c:v>-0.52135433200000003</c:v>
                </c:pt>
                <c:pt idx="152">
                  <c:v>-7.1552289000000005E-2</c:v>
                </c:pt>
                <c:pt idx="153">
                  <c:v>-9.6411791999999996E-2</c:v>
                </c:pt>
                <c:pt idx="154">
                  <c:v>-0.18468185400000001</c:v>
                </c:pt>
                <c:pt idx="155">
                  <c:v>-0.72384500799999996</c:v>
                </c:pt>
                <c:pt idx="156">
                  <c:v>-0.10140568799999999</c:v>
                </c:pt>
                <c:pt idx="157">
                  <c:v>4.4855415000000003E-2</c:v>
                </c:pt>
                <c:pt idx="158">
                  <c:v>-1.3530778E-2</c:v>
                </c:pt>
                <c:pt idx="159">
                  <c:v>0.221083059</c:v>
                </c:pt>
                <c:pt idx="160">
                  <c:v>-3.0489585E-2</c:v>
                </c:pt>
                <c:pt idx="161">
                  <c:v>-0.684676124</c:v>
                </c:pt>
                <c:pt idx="162">
                  <c:v>-0.41483238</c:v>
                </c:pt>
                <c:pt idx="163">
                  <c:v>-0.72200523800000005</c:v>
                </c:pt>
                <c:pt idx="164">
                  <c:v>0.227653406</c:v>
                </c:pt>
                <c:pt idx="165">
                  <c:v>-0.94058250200000004</c:v>
                </c:pt>
                <c:pt idx="166">
                  <c:v>0.19131309699999999</c:v>
                </c:pt>
                <c:pt idx="167">
                  <c:v>-0.96203768499999998</c:v>
                </c:pt>
                <c:pt idx="168">
                  <c:v>8.7860801000000002E-2</c:v>
                </c:pt>
                <c:pt idx="169">
                  <c:v>-0.57988726000000002</c:v>
                </c:pt>
                <c:pt idx="170">
                  <c:v>-0.77401281399999999</c:v>
                </c:pt>
                <c:pt idx="171">
                  <c:v>0.27275111499999999</c:v>
                </c:pt>
                <c:pt idx="172">
                  <c:v>0.158374876</c:v>
                </c:pt>
                <c:pt idx="173">
                  <c:v>3.8089602E-2</c:v>
                </c:pt>
                <c:pt idx="174">
                  <c:v>-0.75302240600000003</c:v>
                </c:pt>
                <c:pt idx="175">
                  <c:v>5.1002169999999999E-2</c:v>
                </c:pt>
                <c:pt idx="176">
                  <c:v>0.31713617399999999</c:v>
                </c:pt>
                <c:pt idx="177">
                  <c:v>-1.2970079000000001E-2</c:v>
                </c:pt>
                <c:pt idx="178">
                  <c:v>-0.93228716899999997</c:v>
                </c:pt>
                <c:pt idx="179">
                  <c:v>0.19532058599999999</c:v>
                </c:pt>
                <c:pt idx="180">
                  <c:v>0.33306440100000001</c:v>
                </c:pt>
                <c:pt idx="181">
                  <c:v>0.37756163100000001</c:v>
                </c:pt>
                <c:pt idx="182">
                  <c:v>3.0730620000000001E-3</c:v>
                </c:pt>
                <c:pt idx="183">
                  <c:v>0.43738678399999997</c:v>
                </c:pt>
                <c:pt idx="184">
                  <c:v>0.144431276</c:v>
                </c:pt>
                <c:pt idx="185">
                  <c:v>8.3756605999999997E-2</c:v>
                </c:pt>
                <c:pt idx="186">
                  <c:v>0.17355379700000001</c:v>
                </c:pt>
                <c:pt idx="187">
                  <c:v>0.430682695</c:v>
                </c:pt>
                <c:pt idx="188">
                  <c:v>0.206588101</c:v>
                </c:pt>
                <c:pt idx="189">
                  <c:v>0.41050618300000002</c:v>
                </c:pt>
                <c:pt idx="190">
                  <c:v>0.25428799800000002</c:v>
                </c:pt>
                <c:pt idx="191">
                  <c:v>0.36498508400000002</c:v>
                </c:pt>
                <c:pt idx="192">
                  <c:v>0.44796203800000001</c:v>
                </c:pt>
                <c:pt idx="193">
                  <c:v>0.11860449200000001</c:v>
                </c:pt>
                <c:pt idx="194">
                  <c:v>-1.6812028E-2</c:v>
                </c:pt>
                <c:pt idx="195">
                  <c:v>-0.24136786099999999</c:v>
                </c:pt>
                <c:pt idx="196">
                  <c:v>-0.95600565999999998</c:v>
                </c:pt>
                <c:pt idx="197">
                  <c:v>0.272120841</c:v>
                </c:pt>
                <c:pt idx="198">
                  <c:v>0.15398893399999999</c:v>
                </c:pt>
                <c:pt idx="199">
                  <c:v>0.39564670099999999</c:v>
                </c:pt>
                <c:pt idx="200">
                  <c:v>0.169218538</c:v>
                </c:pt>
                <c:pt idx="201">
                  <c:v>0.41090402399999998</c:v>
                </c:pt>
                <c:pt idx="202">
                  <c:v>0.10888627100000001</c:v>
                </c:pt>
                <c:pt idx="203">
                  <c:v>0.185523834</c:v>
                </c:pt>
                <c:pt idx="204">
                  <c:v>0.255221588</c:v>
                </c:pt>
                <c:pt idx="205">
                  <c:v>0.22782285899999999</c:v>
                </c:pt>
                <c:pt idx="206">
                  <c:v>0.28126972</c:v>
                </c:pt>
                <c:pt idx="207">
                  <c:v>0.29261516799999998</c:v>
                </c:pt>
                <c:pt idx="208">
                  <c:v>0.43986301500000002</c:v>
                </c:pt>
                <c:pt idx="209">
                  <c:v>0.43989214500000001</c:v>
                </c:pt>
                <c:pt idx="210">
                  <c:v>7.8156402E-2</c:v>
                </c:pt>
                <c:pt idx="211">
                  <c:v>0.23367358499999999</c:v>
                </c:pt>
                <c:pt idx="212">
                  <c:v>0.44939738800000001</c:v>
                </c:pt>
                <c:pt idx="213">
                  <c:v>0.12191328</c:v>
                </c:pt>
                <c:pt idx="214">
                  <c:v>0.37343273199999999</c:v>
                </c:pt>
                <c:pt idx="215">
                  <c:v>0.41216060700000001</c:v>
                </c:pt>
                <c:pt idx="216">
                  <c:v>7.3177907E-2</c:v>
                </c:pt>
                <c:pt idx="217">
                  <c:v>0.26990388199999998</c:v>
                </c:pt>
                <c:pt idx="218">
                  <c:v>0.43659689600000001</c:v>
                </c:pt>
                <c:pt idx="219">
                  <c:v>0.23004955099999999</c:v>
                </c:pt>
                <c:pt idx="220">
                  <c:v>0.36391380499999998</c:v>
                </c:pt>
                <c:pt idx="221">
                  <c:v>0.45972463400000002</c:v>
                </c:pt>
                <c:pt idx="222">
                  <c:v>-2.5365767000000001E-2</c:v>
                </c:pt>
                <c:pt idx="223">
                  <c:v>0.28890629299999998</c:v>
                </c:pt>
                <c:pt idx="224">
                  <c:v>0.41854601299999999</c:v>
                </c:pt>
                <c:pt idx="225">
                  <c:v>0.49133750199999998</c:v>
                </c:pt>
                <c:pt idx="226">
                  <c:v>0.31204172800000002</c:v>
                </c:pt>
                <c:pt idx="227">
                  <c:v>0.26733769299999999</c:v>
                </c:pt>
                <c:pt idx="228">
                  <c:v>5.9105990999999997E-2</c:v>
                </c:pt>
                <c:pt idx="229">
                  <c:v>0.352220582</c:v>
                </c:pt>
                <c:pt idx="230">
                  <c:v>0.362925736</c:v>
                </c:pt>
                <c:pt idx="231">
                  <c:v>0.29782686600000002</c:v>
                </c:pt>
                <c:pt idx="232">
                  <c:v>0.39244228799999997</c:v>
                </c:pt>
                <c:pt idx="233">
                  <c:v>0.49798155100000002</c:v>
                </c:pt>
                <c:pt idx="234">
                  <c:v>0.43831695500000001</c:v>
                </c:pt>
                <c:pt idx="235">
                  <c:v>0.41834626600000002</c:v>
                </c:pt>
                <c:pt idx="236">
                  <c:v>0.48052309199999999</c:v>
                </c:pt>
                <c:pt idx="237">
                  <c:v>0.26823058100000002</c:v>
                </c:pt>
                <c:pt idx="238">
                  <c:v>0.40573663999999998</c:v>
                </c:pt>
                <c:pt idx="239">
                  <c:v>0.28032572700000002</c:v>
                </c:pt>
                <c:pt idx="240">
                  <c:v>0.26116032900000002</c:v>
                </c:pt>
                <c:pt idx="241">
                  <c:v>0.24433670800000001</c:v>
                </c:pt>
                <c:pt idx="242">
                  <c:v>0.42440156699999998</c:v>
                </c:pt>
                <c:pt idx="243">
                  <c:v>0.21118050299999999</c:v>
                </c:pt>
                <c:pt idx="244">
                  <c:v>0.205496493</c:v>
                </c:pt>
                <c:pt idx="245">
                  <c:v>0.44162799600000002</c:v>
                </c:pt>
                <c:pt idx="246">
                  <c:v>0.27235899499999999</c:v>
                </c:pt>
                <c:pt idx="247">
                  <c:v>0.43358217799999998</c:v>
                </c:pt>
                <c:pt idx="248">
                  <c:v>0.32614459099999998</c:v>
                </c:pt>
                <c:pt idx="249">
                  <c:v>0.47192980400000001</c:v>
                </c:pt>
              </c:numCache>
            </c:numRef>
          </c:xVal>
          <c:yVal>
            <c:numRef>
              <c:f>results_insects_svm_250!$C$2:$C$999</c:f>
              <c:numCache>
                <c:formatCode>General</c:formatCode>
                <c:ptCount val="998"/>
                <c:pt idx="0">
                  <c:v>-0.59098209000000002</c:v>
                </c:pt>
                <c:pt idx="1">
                  <c:v>-0.56258200800000002</c:v>
                </c:pt>
                <c:pt idx="2">
                  <c:v>-0.57858754800000001</c:v>
                </c:pt>
                <c:pt idx="3">
                  <c:v>-0.70985891899999998</c:v>
                </c:pt>
                <c:pt idx="4">
                  <c:v>-0.699081383</c:v>
                </c:pt>
                <c:pt idx="5">
                  <c:v>-0.49100041799999999</c:v>
                </c:pt>
                <c:pt idx="6">
                  <c:v>-0.26998499399999998</c:v>
                </c:pt>
                <c:pt idx="7">
                  <c:v>-0.73970102599999998</c:v>
                </c:pt>
                <c:pt idx="8">
                  <c:v>-0.39840663900000001</c:v>
                </c:pt>
                <c:pt idx="9">
                  <c:v>-0.82499374400000003</c:v>
                </c:pt>
                <c:pt idx="10">
                  <c:v>-0.3134632</c:v>
                </c:pt>
                <c:pt idx="11">
                  <c:v>-0.66652328400000005</c:v>
                </c:pt>
                <c:pt idx="12">
                  <c:v>-0.60696165700000004</c:v>
                </c:pt>
                <c:pt idx="13">
                  <c:v>-0.17960047200000001</c:v>
                </c:pt>
                <c:pt idx="14">
                  <c:v>-0.57881604399999997</c:v>
                </c:pt>
                <c:pt idx="15">
                  <c:v>-0.32032001500000001</c:v>
                </c:pt>
                <c:pt idx="16">
                  <c:v>-0.15930533799999999</c:v>
                </c:pt>
                <c:pt idx="17">
                  <c:v>-0.84135093999999999</c:v>
                </c:pt>
                <c:pt idx="18">
                  <c:v>-0.25017462200000001</c:v>
                </c:pt>
                <c:pt idx="19">
                  <c:v>-0.165176881</c:v>
                </c:pt>
                <c:pt idx="20">
                  <c:v>-0.52249533999999997</c:v>
                </c:pt>
                <c:pt idx="21">
                  <c:v>-0.55467256600000003</c:v>
                </c:pt>
                <c:pt idx="22">
                  <c:v>-0.82188822500000003</c:v>
                </c:pt>
                <c:pt idx="23">
                  <c:v>-8.8196439000000001E-2</c:v>
                </c:pt>
                <c:pt idx="24">
                  <c:v>-0.61693916199999999</c:v>
                </c:pt>
                <c:pt idx="25">
                  <c:v>-0.44803492299999997</c:v>
                </c:pt>
                <c:pt idx="26">
                  <c:v>-0.40614348700000003</c:v>
                </c:pt>
                <c:pt idx="27">
                  <c:v>-0.75394573200000004</c:v>
                </c:pt>
                <c:pt idx="28">
                  <c:v>-1.169122269</c:v>
                </c:pt>
                <c:pt idx="29">
                  <c:v>-0.38028359699999997</c:v>
                </c:pt>
                <c:pt idx="30">
                  <c:v>-0.53708686500000002</c:v>
                </c:pt>
                <c:pt idx="31">
                  <c:v>-1.1358843789999999</c:v>
                </c:pt>
                <c:pt idx="32">
                  <c:v>-0.87640979900000004</c:v>
                </c:pt>
                <c:pt idx="33">
                  <c:v>-0.99962458899999995</c:v>
                </c:pt>
                <c:pt idx="34">
                  <c:v>-0.76027546499999998</c:v>
                </c:pt>
                <c:pt idx="35">
                  <c:v>-0.75075671700000002</c:v>
                </c:pt>
                <c:pt idx="36">
                  <c:v>-1.050345968</c:v>
                </c:pt>
                <c:pt idx="37">
                  <c:v>-0.115294308</c:v>
                </c:pt>
                <c:pt idx="38">
                  <c:v>-1.2122289399999999</c:v>
                </c:pt>
                <c:pt idx="39">
                  <c:v>-0.38155091099999999</c:v>
                </c:pt>
                <c:pt idx="40">
                  <c:v>-0.909069091</c:v>
                </c:pt>
                <c:pt idx="41">
                  <c:v>-0.52303023800000004</c:v>
                </c:pt>
                <c:pt idx="42">
                  <c:v>-0.83738406399999998</c:v>
                </c:pt>
                <c:pt idx="43">
                  <c:v>-0.95415124100000004</c:v>
                </c:pt>
                <c:pt idx="44">
                  <c:v>-0.427143045</c:v>
                </c:pt>
                <c:pt idx="45">
                  <c:v>-1.5619147999999999E-2</c:v>
                </c:pt>
                <c:pt idx="46">
                  <c:v>-0.959407338</c:v>
                </c:pt>
                <c:pt idx="47">
                  <c:v>-0.26206927000000002</c:v>
                </c:pt>
                <c:pt idx="48">
                  <c:v>-0.77418187900000002</c:v>
                </c:pt>
                <c:pt idx="49">
                  <c:v>-0.317801202</c:v>
                </c:pt>
                <c:pt idx="50">
                  <c:v>-1.338748015</c:v>
                </c:pt>
                <c:pt idx="51">
                  <c:v>-0.24412848400000001</c:v>
                </c:pt>
                <c:pt idx="52">
                  <c:v>-1.337737408</c:v>
                </c:pt>
                <c:pt idx="53">
                  <c:v>-1.093148759</c:v>
                </c:pt>
                <c:pt idx="54">
                  <c:v>8.6918990000000002E-2</c:v>
                </c:pt>
                <c:pt idx="55">
                  <c:v>-1.3980275870000001</c:v>
                </c:pt>
                <c:pt idx="56">
                  <c:v>-0.66658344800000002</c:v>
                </c:pt>
                <c:pt idx="57">
                  <c:v>-0.82953831600000005</c:v>
                </c:pt>
                <c:pt idx="58">
                  <c:v>-0.467843756</c:v>
                </c:pt>
                <c:pt idx="59">
                  <c:v>-1.016674603</c:v>
                </c:pt>
                <c:pt idx="60">
                  <c:v>-1.007355217</c:v>
                </c:pt>
                <c:pt idx="61">
                  <c:v>-1.043115529</c:v>
                </c:pt>
                <c:pt idx="62">
                  <c:v>-0.61769157799999996</c:v>
                </c:pt>
                <c:pt idx="63">
                  <c:v>-0.118419105</c:v>
                </c:pt>
                <c:pt idx="64">
                  <c:v>-0.69150469400000003</c:v>
                </c:pt>
                <c:pt idx="65">
                  <c:v>-0.114625746</c:v>
                </c:pt>
                <c:pt idx="66">
                  <c:v>-1.2311874009999999</c:v>
                </c:pt>
                <c:pt idx="67">
                  <c:v>-0.149719829</c:v>
                </c:pt>
                <c:pt idx="68">
                  <c:v>-1.4491034490000001</c:v>
                </c:pt>
                <c:pt idx="69">
                  <c:v>-1.188568077</c:v>
                </c:pt>
                <c:pt idx="70">
                  <c:v>-0.56658589800000003</c:v>
                </c:pt>
                <c:pt idx="71">
                  <c:v>-3.0049530000000001E-2</c:v>
                </c:pt>
                <c:pt idx="72">
                  <c:v>-0.477287393</c:v>
                </c:pt>
                <c:pt idx="73">
                  <c:v>5.4629324E-2</c:v>
                </c:pt>
                <c:pt idx="74">
                  <c:v>-0.33831254399999999</c:v>
                </c:pt>
                <c:pt idx="75">
                  <c:v>-2.2238520000000001E-2</c:v>
                </c:pt>
                <c:pt idx="76">
                  <c:v>-1.175883459</c:v>
                </c:pt>
                <c:pt idx="77">
                  <c:v>-0.98114339500000003</c:v>
                </c:pt>
                <c:pt idx="78">
                  <c:v>4.3583367999999997E-2</c:v>
                </c:pt>
                <c:pt idx="79">
                  <c:v>-1.0240767959999999</c:v>
                </c:pt>
                <c:pt idx="80">
                  <c:v>0.24411414100000001</c:v>
                </c:pt>
                <c:pt idx="81">
                  <c:v>-0.208488864</c:v>
                </c:pt>
                <c:pt idx="82">
                  <c:v>-0.25825552299999999</c:v>
                </c:pt>
                <c:pt idx="83">
                  <c:v>-1.2642403870000001</c:v>
                </c:pt>
                <c:pt idx="84">
                  <c:v>-0.15185755000000001</c:v>
                </c:pt>
                <c:pt idx="85">
                  <c:v>0.222411147</c:v>
                </c:pt>
                <c:pt idx="86">
                  <c:v>3.4013509999999999E-3</c:v>
                </c:pt>
                <c:pt idx="87">
                  <c:v>-0.54123751499999995</c:v>
                </c:pt>
                <c:pt idx="88">
                  <c:v>-3.1246889999999999E-2</c:v>
                </c:pt>
                <c:pt idx="89">
                  <c:v>-0.87388054199999998</c:v>
                </c:pt>
                <c:pt idx="90">
                  <c:v>-0.30404186100000002</c:v>
                </c:pt>
                <c:pt idx="91">
                  <c:v>2.3903846999999999E-2</c:v>
                </c:pt>
                <c:pt idx="92">
                  <c:v>-0.22403905599999999</c:v>
                </c:pt>
                <c:pt idx="93">
                  <c:v>-1.172885333</c:v>
                </c:pt>
                <c:pt idx="94">
                  <c:v>-0.62571435799999997</c:v>
                </c:pt>
                <c:pt idx="95">
                  <c:v>-0.94631595800000001</c:v>
                </c:pt>
                <c:pt idx="96">
                  <c:v>0.162602528</c:v>
                </c:pt>
                <c:pt idx="97">
                  <c:v>-9.2563269000000004E-2</c:v>
                </c:pt>
                <c:pt idx="98">
                  <c:v>-1.3499100639999999</c:v>
                </c:pt>
                <c:pt idx="99">
                  <c:v>-0.22516991</c:v>
                </c:pt>
                <c:pt idx="100">
                  <c:v>0.132382905</c:v>
                </c:pt>
                <c:pt idx="101">
                  <c:v>-0.37618734300000001</c:v>
                </c:pt>
                <c:pt idx="102">
                  <c:v>-0.52275870400000002</c:v>
                </c:pt>
                <c:pt idx="103">
                  <c:v>-1.121019429</c:v>
                </c:pt>
                <c:pt idx="104">
                  <c:v>-0.399248094</c:v>
                </c:pt>
                <c:pt idx="105">
                  <c:v>-8.1700096999999999E-2</c:v>
                </c:pt>
                <c:pt idx="106">
                  <c:v>-1.4284857660000001</c:v>
                </c:pt>
                <c:pt idx="107">
                  <c:v>9.9320193000000001E-2</c:v>
                </c:pt>
                <c:pt idx="108">
                  <c:v>0.200768849</c:v>
                </c:pt>
                <c:pt idx="109">
                  <c:v>0.37427655300000001</c:v>
                </c:pt>
                <c:pt idx="110">
                  <c:v>0.23373749499999999</c:v>
                </c:pt>
                <c:pt idx="111">
                  <c:v>-1.4175674190000001</c:v>
                </c:pt>
                <c:pt idx="112">
                  <c:v>-0.82174518100000005</c:v>
                </c:pt>
                <c:pt idx="113">
                  <c:v>2.4335863999999999E-2</c:v>
                </c:pt>
                <c:pt idx="114">
                  <c:v>7.4943838999999998E-2</c:v>
                </c:pt>
                <c:pt idx="115">
                  <c:v>-0.89407457999999995</c:v>
                </c:pt>
                <c:pt idx="116">
                  <c:v>-1.3556955159999999</c:v>
                </c:pt>
                <c:pt idx="117">
                  <c:v>-1.7894258E-2</c:v>
                </c:pt>
                <c:pt idx="118">
                  <c:v>-0.86547127700000004</c:v>
                </c:pt>
                <c:pt idx="119">
                  <c:v>0.213174164</c:v>
                </c:pt>
                <c:pt idx="120">
                  <c:v>0.312919475</c:v>
                </c:pt>
                <c:pt idx="121">
                  <c:v>0.18783560699999999</c:v>
                </c:pt>
                <c:pt idx="122">
                  <c:v>-0.64069751500000005</c:v>
                </c:pt>
                <c:pt idx="123">
                  <c:v>-0.43703982000000002</c:v>
                </c:pt>
                <c:pt idx="124">
                  <c:v>-1.0042976969999999</c:v>
                </c:pt>
                <c:pt idx="125">
                  <c:v>0.28579082099999997</c:v>
                </c:pt>
                <c:pt idx="126">
                  <c:v>0.455603651</c:v>
                </c:pt>
                <c:pt idx="127">
                  <c:v>-0.57291468999999995</c:v>
                </c:pt>
                <c:pt idx="128">
                  <c:v>-1.2918890000000001E-2</c:v>
                </c:pt>
                <c:pt idx="129">
                  <c:v>0.11044396400000001</c:v>
                </c:pt>
                <c:pt idx="130">
                  <c:v>0.20746331000000001</c:v>
                </c:pt>
                <c:pt idx="131">
                  <c:v>-0.99209347699999995</c:v>
                </c:pt>
                <c:pt idx="132">
                  <c:v>-1.317045934</c:v>
                </c:pt>
                <c:pt idx="133">
                  <c:v>0.35128055400000002</c:v>
                </c:pt>
                <c:pt idx="134">
                  <c:v>0.183264183</c:v>
                </c:pt>
                <c:pt idx="135">
                  <c:v>-0.88833833100000004</c:v>
                </c:pt>
                <c:pt idx="136">
                  <c:v>-0.65645487599999996</c:v>
                </c:pt>
                <c:pt idx="137">
                  <c:v>9.6954158999999998E-2</c:v>
                </c:pt>
                <c:pt idx="138">
                  <c:v>-1.2695580870000001</c:v>
                </c:pt>
                <c:pt idx="139">
                  <c:v>0.298854338</c:v>
                </c:pt>
                <c:pt idx="140">
                  <c:v>-0.50630113700000001</c:v>
                </c:pt>
                <c:pt idx="141">
                  <c:v>-1.0905464359999999</c:v>
                </c:pt>
                <c:pt idx="142">
                  <c:v>0.32541280099999997</c:v>
                </c:pt>
                <c:pt idx="143">
                  <c:v>-0.11652411</c:v>
                </c:pt>
                <c:pt idx="144">
                  <c:v>-1.2361603880000001</c:v>
                </c:pt>
                <c:pt idx="145">
                  <c:v>0.40654087300000002</c:v>
                </c:pt>
                <c:pt idx="146">
                  <c:v>9.9795463000000001E-2</c:v>
                </c:pt>
                <c:pt idx="147">
                  <c:v>-1.414035707</c:v>
                </c:pt>
                <c:pt idx="148">
                  <c:v>0.32831648400000002</c:v>
                </c:pt>
                <c:pt idx="149">
                  <c:v>0.12838439900000001</c:v>
                </c:pt>
                <c:pt idx="150">
                  <c:v>-1.077268672</c:v>
                </c:pt>
                <c:pt idx="151">
                  <c:v>0.39903236399999997</c:v>
                </c:pt>
                <c:pt idx="152">
                  <c:v>-0.95334136400000002</c:v>
                </c:pt>
                <c:pt idx="153">
                  <c:v>0.31114301300000002</c:v>
                </c:pt>
                <c:pt idx="154">
                  <c:v>-1.288696032</c:v>
                </c:pt>
                <c:pt idx="155">
                  <c:v>0.477979235</c:v>
                </c:pt>
                <c:pt idx="156">
                  <c:v>-1.0812879099999999</c:v>
                </c:pt>
                <c:pt idx="157">
                  <c:v>-1.350847181</c:v>
                </c:pt>
                <c:pt idx="158">
                  <c:v>-0.81141684700000005</c:v>
                </c:pt>
                <c:pt idx="159">
                  <c:v>-1.4228061359999999</c:v>
                </c:pt>
                <c:pt idx="160">
                  <c:v>-0.82638176399999996</c:v>
                </c:pt>
                <c:pt idx="161">
                  <c:v>0.328806863</c:v>
                </c:pt>
                <c:pt idx="162">
                  <c:v>0.48051912600000002</c:v>
                </c:pt>
                <c:pt idx="163">
                  <c:v>0.29655401999999997</c:v>
                </c:pt>
                <c:pt idx="164">
                  <c:v>-0.115636265</c:v>
                </c:pt>
                <c:pt idx="165">
                  <c:v>-1.4226302470000001</c:v>
                </c:pt>
                <c:pt idx="166">
                  <c:v>-0.14485582699999999</c:v>
                </c:pt>
                <c:pt idx="167">
                  <c:v>-1.3706254959999999</c:v>
                </c:pt>
                <c:pt idx="168">
                  <c:v>-0.557131504</c:v>
                </c:pt>
                <c:pt idx="169">
                  <c:v>0.40687060899999999</c:v>
                </c:pt>
                <c:pt idx="170">
                  <c:v>0.36835595199999999</c:v>
                </c:pt>
                <c:pt idx="171">
                  <c:v>-1.4813803379999999</c:v>
                </c:pt>
                <c:pt idx="172">
                  <c:v>1.8766607000000001E-2</c:v>
                </c:pt>
                <c:pt idx="173">
                  <c:v>-0.88211722800000003</c:v>
                </c:pt>
                <c:pt idx="174">
                  <c:v>0.34869152199999998</c:v>
                </c:pt>
                <c:pt idx="175">
                  <c:v>-0.60507070500000004</c:v>
                </c:pt>
                <c:pt idx="176">
                  <c:v>-1.293176085</c:v>
                </c:pt>
                <c:pt idx="177">
                  <c:v>-0.960026665</c:v>
                </c:pt>
                <c:pt idx="178">
                  <c:v>-1.4877878490000001</c:v>
                </c:pt>
                <c:pt idx="179">
                  <c:v>-0.69472567600000001</c:v>
                </c:pt>
                <c:pt idx="180">
                  <c:v>-0.74198849200000005</c:v>
                </c:pt>
                <c:pt idx="181">
                  <c:v>-0.13306686000000001</c:v>
                </c:pt>
                <c:pt idx="182">
                  <c:v>-0.91823843299999997</c:v>
                </c:pt>
                <c:pt idx="183">
                  <c:v>-0.18791757100000001</c:v>
                </c:pt>
                <c:pt idx="184">
                  <c:v>-0.64667127000000002</c:v>
                </c:pt>
                <c:pt idx="185">
                  <c:v>-0.72417662100000002</c:v>
                </c:pt>
                <c:pt idx="186">
                  <c:v>-1.325219395</c:v>
                </c:pt>
                <c:pt idx="187">
                  <c:v>-1.4450635080000001</c:v>
                </c:pt>
                <c:pt idx="188">
                  <c:v>-0.99178215199999997</c:v>
                </c:pt>
                <c:pt idx="189">
                  <c:v>-0.88094192299999996</c:v>
                </c:pt>
                <c:pt idx="190">
                  <c:v>-1.068536623</c:v>
                </c:pt>
                <c:pt idx="191">
                  <c:v>-0.67539837199999997</c:v>
                </c:pt>
                <c:pt idx="192">
                  <c:v>-1.247849175</c:v>
                </c:pt>
                <c:pt idx="193">
                  <c:v>-0.76629626900000003</c:v>
                </c:pt>
                <c:pt idx="194">
                  <c:v>0.28057772399999997</c:v>
                </c:pt>
                <c:pt idx="195">
                  <c:v>0.47029795899999999</c:v>
                </c:pt>
                <c:pt idx="196">
                  <c:v>-1.488591877</c:v>
                </c:pt>
                <c:pt idx="197">
                  <c:v>-1.30335964</c:v>
                </c:pt>
                <c:pt idx="198">
                  <c:v>-0.45864780100000002</c:v>
                </c:pt>
                <c:pt idx="199">
                  <c:v>-1.3337961730000001</c:v>
                </c:pt>
                <c:pt idx="200">
                  <c:v>-0.44062686299999998</c:v>
                </c:pt>
                <c:pt idx="201">
                  <c:v>-0.67983291499999998</c:v>
                </c:pt>
                <c:pt idx="202">
                  <c:v>-0.46058829000000001</c:v>
                </c:pt>
                <c:pt idx="203">
                  <c:v>-0.94686732299999998</c:v>
                </c:pt>
                <c:pt idx="204">
                  <c:v>-0.56197752000000001</c:v>
                </c:pt>
                <c:pt idx="205">
                  <c:v>-1.2312204870000001</c:v>
                </c:pt>
                <c:pt idx="206">
                  <c:v>-1.435717583</c:v>
                </c:pt>
                <c:pt idx="207">
                  <c:v>-0.66336267100000001</c:v>
                </c:pt>
                <c:pt idx="208">
                  <c:v>-0.23080898399999999</c:v>
                </c:pt>
                <c:pt idx="209">
                  <c:v>-0.50560172299999995</c:v>
                </c:pt>
                <c:pt idx="210">
                  <c:v>-0.933377385</c:v>
                </c:pt>
                <c:pt idx="211">
                  <c:v>-1.0915753500000001</c:v>
                </c:pt>
                <c:pt idx="212">
                  <c:v>-0.84870309499999996</c:v>
                </c:pt>
                <c:pt idx="213">
                  <c:v>-1.131720987</c:v>
                </c:pt>
                <c:pt idx="214">
                  <c:v>-1.3670341029999999</c:v>
                </c:pt>
                <c:pt idx="215">
                  <c:v>-1.306609525</c:v>
                </c:pt>
                <c:pt idx="216">
                  <c:v>-0.88542311799999995</c:v>
                </c:pt>
                <c:pt idx="217">
                  <c:v>-0.521812567</c:v>
                </c:pt>
                <c:pt idx="218">
                  <c:v>-0.66603585099999996</c:v>
                </c:pt>
                <c:pt idx="219">
                  <c:v>-0.35838589100000001</c:v>
                </c:pt>
                <c:pt idx="220">
                  <c:v>-0.49675043000000002</c:v>
                </c:pt>
                <c:pt idx="221">
                  <c:v>-0.677086352</c:v>
                </c:pt>
                <c:pt idx="222">
                  <c:v>0.48467716999999999</c:v>
                </c:pt>
                <c:pt idx="223">
                  <c:v>-0.470977598</c:v>
                </c:pt>
                <c:pt idx="224">
                  <c:v>-0.47375487999999999</c:v>
                </c:pt>
                <c:pt idx="225">
                  <c:v>-0.51134994899999997</c:v>
                </c:pt>
                <c:pt idx="226">
                  <c:v>0.17710007</c:v>
                </c:pt>
                <c:pt idx="227">
                  <c:v>-0.29226330099999998</c:v>
                </c:pt>
                <c:pt idx="228">
                  <c:v>0.42574973900000002</c:v>
                </c:pt>
                <c:pt idx="229">
                  <c:v>-0.39820150100000001</c:v>
                </c:pt>
                <c:pt idx="230">
                  <c:v>-0.54033160300000005</c:v>
                </c:pt>
                <c:pt idx="231">
                  <c:v>-0.19276449500000001</c:v>
                </c:pt>
                <c:pt idx="232">
                  <c:v>7.9240642E-2</c:v>
                </c:pt>
                <c:pt idx="233">
                  <c:v>-0.94018981199999996</c:v>
                </c:pt>
                <c:pt idx="234">
                  <c:v>-0.25870521800000001</c:v>
                </c:pt>
                <c:pt idx="235">
                  <c:v>0.11187180400000001</c:v>
                </c:pt>
                <c:pt idx="236">
                  <c:v>-1.0098364339999999</c:v>
                </c:pt>
                <c:pt idx="237">
                  <c:v>0.156920686</c:v>
                </c:pt>
                <c:pt idx="238">
                  <c:v>0.46834584600000001</c:v>
                </c:pt>
                <c:pt idx="239">
                  <c:v>0.42181326200000002</c:v>
                </c:pt>
                <c:pt idx="240">
                  <c:v>0.28842529500000003</c:v>
                </c:pt>
                <c:pt idx="241">
                  <c:v>0.29984224599999998</c:v>
                </c:pt>
                <c:pt idx="242">
                  <c:v>0.10173550200000001</c:v>
                </c:pt>
                <c:pt idx="243">
                  <c:v>0.294235107</c:v>
                </c:pt>
                <c:pt idx="244">
                  <c:v>0.410682508</c:v>
                </c:pt>
                <c:pt idx="245">
                  <c:v>0.33325919799999998</c:v>
                </c:pt>
                <c:pt idx="246">
                  <c:v>0.31856451600000002</c:v>
                </c:pt>
                <c:pt idx="247">
                  <c:v>0.40355112399999998</c:v>
                </c:pt>
                <c:pt idx="248">
                  <c:v>0.40835923099999999</c:v>
                </c:pt>
                <c:pt idx="249">
                  <c:v>0.274705484</c:v>
                </c:pt>
              </c:numCache>
            </c:numRef>
          </c:yVal>
          <c:bubbleSize>
            <c:numRef>
              <c:f>results_insects_svm_250!$D$2:$D$999</c:f>
              <c:numCache>
                <c:formatCode>General</c:formatCode>
                <c:ptCount val="998"/>
                <c:pt idx="0">
                  <c:v>4.9109130000000167E-3</c:v>
                </c:pt>
                <c:pt idx="1">
                  <c:v>4.9109130000000167E-3</c:v>
                </c:pt>
                <c:pt idx="2">
                  <c:v>4.9109130000000167E-3</c:v>
                </c:pt>
                <c:pt idx="3">
                  <c:v>3.797327000000017E-3</c:v>
                </c:pt>
                <c:pt idx="4">
                  <c:v>3.797327000000017E-3</c:v>
                </c:pt>
                <c:pt idx="5">
                  <c:v>2.683741999999989E-3</c:v>
                </c:pt>
                <c:pt idx="6">
                  <c:v>2.683741999999989E-3</c:v>
                </c:pt>
                <c:pt idx="7">
                  <c:v>2.683741999999989E-3</c:v>
                </c:pt>
                <c:pt idx="8">
                  <c:v>2.683741999999989E-3</c:v>
                </c:pt>
                <c:pt idx="9">
                  <c:v>2.683741999999989E-3</c:v>
                </c:pt>
                <c:pt idx="10">
                  <c:v>2.683741999999989E-3</c:v>
                </c:pt>
                <c:pt idx="11">
                  <c:v>2.683741999999989E-3</c:v>
                </c:pt>
                <c:pt idx="12">
                  <c:v>2.683741999999989E-3</c:v>
                </c:pt>
                <c:pt idx="13">
                  <c:v>2.683741999999989E-3</c:v>
                </c:pt>
                <c:pt idx="14">
                  <c:v>2.683741999999989E-3</c:v>
                </c:pt>
                <c:pt idx="15">
                  <c:v>2.683741999999989E-3</c:v>
                </c:pt>
                <c:pt idx="16">
                  <c:v>2.683741999999989E-3</c:v>
                </c:pt>
                <c:pt idx="17">
                  <c:v>2.683741999999989E-3</c:v>
                </c:pt>
                <c:pt idx="18">
                  <c:v>2.683741999999989E-3</c:v>
                </c:pt>
                <c:pt idx="19">
                  <c:v>2.683741999999989E-3</c:v>
                </c:pt>
                <c:pt idx="20">
                  <c:v>2.683741999999989E-3</c:v>
                </c:pt>
                <c:pt idx="21">
                  <c:v>2.683741999999989E-3</c:v>
                </c:pt>
                <c:pt idx="22">
                  <c:v>2.683741999999989E-3</c:v>
                </c:pt>
                <c:pt idx="23">
                  <c:v>2.683741999999989E-3</c:v>
                </c:pt>
                <c:pt idx="24">
                  <c:v>2.683741999999989E-3</c:v>
                </c:pt>
                <c:pt idx="25">
                  <c:v>1.5701559999999892E-3</c:v>
                </c:pt>
                <c:pt idx="26">
                  <c:v>1.5701559999999892E-3</c:v>
                </c:pt>
                <c:pt idx="27">
                  <c:v>1.5701559999999892E-3</c:v>
                </c:pt>
                <c:pt idx="28">
                  <c:v>1.5701559999999892E-3</c:v>
                </c:pt>
                <c:pt idx="29">
                  <c:v>1.5701559999999892E-3</c:v>
                </c:pt>
                <c:pt idx="30">
                  <c:v>1.5701559999999892E-3</c:v>
                </c:pt>
                <c:pt idx="31">
                  <c:v>1.5701559999999892E-3</c:v>
                </c:pt>
                <c:pt idx="32">
                  <c:v>1.5701559999999892E-3</c:v>
                </c:pt>
                <c:pt idx="33">
                  <c:v>1.5701559999999892E-3</c:v>
                </c:pt>
                <c:pt idx="34">
                  <c:v>1.5701559999999892E-3</c:v>
                </c:pt>
                <c:pt idx="35">
                  <c:v>1.5701559999999892E-3</c:v>
                </c:pt>
                <c:pt idx="36">
                  <c:v>1.5701559999999892E-3</c:v>
                </c:pt>
                <c:pt idx="37">
                  <c:v>1.5701559999999892E-3</c:v>
                </c:pt>
                <c:pt idx="38">
                  <c:v>1.5701559999999892E-3</c:v>
                </c:pt>
                <c:pt idx="39">
                  <c:v>1.5701559999999892E-3</c:v>
                </c:pt>
                <c:pt idx="40">
                  <c:v>1.5701559999999892E-3</c:v>
                </c:pt>
                <c:pt idx="41">
                  <c:v>1.5701559999999892E-3</c:v>
                </c:pt>
                <c:pt idx="42">
                  <c:v>1.5701559999999892E-3</c:v>
                </c:pt>
                <c:pt idx="43">
                  <c:v>1.5701559999999892E-3</c:v>
                </c:pt>
                <c:pt idx="44">
                  <c:v>1.5701559999999892E-3</c:v>
                </c:pt>
                <c:pt idx="45">
                  <c:v>1.5701559999999892E-3</c:v>
                </c:pt>
                <c:pt idx="46">
                  <c:v>1.5701559999999892E-3</c:v>
                </c:pt>
                <c:pt idx="47">
                  <c:v>1.5701559999999892E-3</c:v>
                </c:pt>
                <c:pt idx="48">
                  <c:v>1.5701559999999892E-3</c:v>
                </c:pt>
                <c:pt idx="49">
                  <c:v>1.5701559999999892E-3</c:v>
                </c:pt>
                <c:pt idx="50">
                  <c:v>4.5656999999998948E-4</c:v>
                </c:pt>
                <c:pt idx="51">
                  <c:v>4.5656999999998948E-4</c:v>
                </c:pt>
                <c:pt idx="52">
                  <c:v>4.5656999999998948E-4</c:v>
                </c:pt>
                <c:pt idx="53">
                  <c:v>4.5656999999998948E-4</c:v>
                </c:pt>
                <c:pt idx="54">
                  <c:v>4.5656999999998948E-4</c:v>
                </c:pt>
                <c:pt idx="55">
                  <c:v>4.5656999999998948E-4</c:v>
                </c:pt>
                <c:pt idx="56">
                  <c:v>4.5656999999998948E-4</c:v>
                </c:pt>
                <c:pt idx="57">
                  <c:v>4.5656999999998948E-4</c:v>
                </c:pt>
                <c:pt idx="58">
                  <c:v>4.5656999999998948E-4</c:v>
                </c:pt>
                <c:pt idx="59">
                  <c:v>4.5656999999998948E-4</c:v>
                </c:pt>
                <c:pt idx="60">
                  <c:v>4.5656999999998948E-4</c:v>
                </c:pt>
                <c:pt idx="61">
                  <c:v>4.5656999999998948E-4</c:v>
                </c:pt>
                <c:pt idx="62">
                  <c:v>4.5656999999998948E-4</c:v>
                </c:pt>
                <c:pt idx="63">
                  <c:v>4.5656999999998948E-4</c:v>
                </c:pt>
                <c:pt idx="64">
                  <c:v>4.5656999999998948E-4</c:v>
                </c:pt>
                <c:pt idx="65">
                  <c:v>4.5656999999998948E-4</c:v>
                </c:pt>
                <c:pt idx="66">
                  <c:v>4.5656999999998948E-4</c:v>
                </c:pt>
                <c:pt idx="67">
                  <c:v>4.5656999999998948E-4</c:v>
                </c:pt>
                <c:pt idx="68">
                  <c:v>-6.5701600000001026E-4</c:v>
                </c:pt>
                <c:pt idx="69">
                  <c:v>-6.5701600000001026E-4</c:v>
                </c:pt>
                <c:pt idx="70">
                  <c:v>-6.5701600000001026E-4</c:v>
                </c:pt>
                <c:pt idx="71">
                  <c:v>-6.5701600000001026E-4</c:v>
                </c:pt>
                <c:pt idx="72">
                  <c:v>-6.5701600000001026E-4</c:v>
                </c:pt>
                <c:pt idx="73">
                  <c:v>-6.5701600000001026E-4</c:v>
                </c:pt>
                <c:pt idx="74">
                  <c:v>-6.5701600000001026E-4</c:v>
                </c:pt>
                <c:pt idx="75">
                  <c:v>-6.5701600000001026E-4</c:v>
                </c:pt>
                <c:pt idx="76">
                  <c:v>-6.5701600000001026E-4</c:v>
                </c:pt>
                <c:pt idx="77">
                  <c:v>-6.5701600000001026E-4</c:v>
                </c:pt>
                <c:pt idx="78">
                  <c:v>-6.5701600000001026E-4</c:v>
                </c:pt>
                <c:pt idx="79">
                  <c:v>-6.5701600000001026E-4</c:v>
                </c:pt>
                <c:pt idx="80">
                  <c:v>-6.5701600000001026E-4</c:v>
                </c:pt>
                <c:pt idx="81">
                  <c:v>-6.5701600000001026E-4</c:v>
                </c:pt>
                <c:pt idx="82">
                  <c:v>-6.5701600000001026E-4</c:v>
                </c:pt>
                <c:pt idx="83">
                  <c:v>-6.5701600000001026E-4</c:v>
                </c:pt>
                <c:pt idx="84">
                  <c:v>-6.5701600000001026E-4</c:v>
                </c:pt>
                <c:pt idx="85">
                  <c:v>-6.5701600000001026E-4</c:v>
                </c:pt>
                <c:pt idx="86">
                  <c:v>-6.5701600000001026E-4</c:v>
                </c:pt>
                <c:pt idx="87">
                  <c:v>-6.5701600000001026E-4</c:v>
                </c:pt>
                <c:pt idx="88">
                  <c:v>-6.5701600000001026E-4</c:v>
                </c:pt>
                <c:pt idx="89">
                  <c:v>-6.5701600000001026E-4</c:v>
                </c:pt>
                <c:pt idx="90">
                  <c:v>-6.5701600000001026E-4</c:v>
                </c:pt>
                <c:pt idx="91">
                  <c:v>-1.7706009999999273E-3</c:v>
                </c:pt>
                <c:pt idx="92">
                  <c:v>-1.7706009999999273E-3</c:v>
                </c:pt>
                <c:pt idx="93">
                  <c:v>-1.7706009999999273E-3</c:v>
                </c:pt>
                <c:pt idx="94">
                  <c:v>-1.7706009999999273E-3</c:v>
                </c:pt>
                <c:pt idx="95">
                  <c:v>-1.7706009999999273E-3</c:v>
                </c:pt>
                <c:pt idx="96">
                  <c:v>-1.7706009999999273E-3</c:v>
                </c:pt>
                <c:pt idx="97">
                  <c:v>-1.7706009999999273E-3</c:v>
                </c:pt>
                <c:pt idx="98">
                  <c:v>-1.7706009999999273E-3</c:v>
                </c:pt>
                <c:pt idx="99">
                  <c:v>-1.7706009999999273E-3</c:v>
                </c:pt>
                <c:pt idx="100">
                  <c:v>-1.7706009999999273E-3</c:v>
                </c:pt>
                <c:pt idx="101">
                  <c:v>-1.7706009999999273E-3</c:v>
                </c:pt>
                <c:pt idx="102">
                  <c:v>-1.7706009999999273E-3</c:v>
                </c:pt>
                <c:pt idx="103">
                  <c:v>-1.7706009999999273E-3</c:v>
                </c:pt>
                <c:pt idx="104">
                  <c:v>-1.7706009999999273E-3</c:v>
                </c:pt>
                <c:pt idx="105">
                  <c:v>-1.7706009999999273E-3</c:v>
                </c:pt>
                <c:pt idx="106">
                  <c:v>-1.7706009999999273E-3</c:v>
                </c:pt>
                <c:pt idx="107">
                  <c:v>-1.7706009999999273E-3</c:v>
                </c:pt>
                <c:pt idx="108">
                  <c:v>-2.884186999999927E-3</c:v>
                </c:pt>
                <c:pt idx="109">
                  <c:v>-2.884186999999927E-3</c:v>
                </c:pt>
                <c:pt idx="110">
                  <c:v>-2.884186999999927E-3</c:v>
                </c:pt>
                <c:pt idx="111">
                  <c:v>-2.884186999999927E-3</c:v>
                </c:pt>
                <c:pt idx="112">
                  <c:v>-2.884186999999927E-3</c:v>
                </c:pt>
                <c:pt idx="113">
                  <c:v>-2.884186999999927E-3</c:v>
                </c:pt>
                <c:pt idx="114">
                  <c:v>-2.884186999999927E-3</c:v>
                </c:pt>
                <c:pt idx="115">
                  <c:v>-2.884186999999927E-3</c:v>
                </c:pt>
                <c:pt idx="116">
                  <c:v>-2.884186999999927E-3</c:v>
                </c:pt>
                <c:pt idx="117">
                  <c:v>-2.884186999999927E-3</c:v>
                </c:pt>
                <c:pt idx="118">
                  <c:v>-2.884186999999927E-3</c:v>
                </c:pt>
                <c:pt idx="119">
                  <c:v>-3.9977729999999267E-3</c:v>
                </c:pt>
                <c:pt idx="120">
                  <c:v>-3.9977729999999267E-3</c:v>
                </c:pt>
                <c:pt idx="121">
                  <c:v>-3.9977729999999267E-3</c:v>
                </c:pt>
                <c:pt idx="122">
                  <c:v>-3.9977729999999267E-3</c:v>
                </c:pt>
                <c:pt idx="123">
                  <c:v>-3.9977729999999267E-3</c:v>
                </c:pt>
                <c:pt idx="124">
                  <c:v>-3.9977729999999267E-3</c:v>
                </c:pt>
                <c:pt idx="125">
                  <c:v>-3.9977729999999267E-3</c:v>
                </c:pt>
                <c:pt idx="126">
                  <c:v>-3.9977729999999267E-3</c:v>
                </c:pt>
                <c:pt idx="127">
                  <c:v>-3.9977729999999267E-3</c:v>
                </c:pt>
                <c:pt idx="128">
                  <c:v>-3.9977729999999267E-3</c:v>
                </c:pt>
                <c:pt idx="129">
                  <c:v>-3.9977729999999267E-3</c:v>
                </c:pt>
                <c:pt idx="130">
                  <c:v>-3.9977729999999267E-3</c:v>
                </c:pt>
                <c:pt idx="131">
                  <c:v>-3.9977729999999267E-3</c:v>
                </c:pt>
                <c:pt idx="132">
                  <c:v>-3.9977729999999267E-3</c:v>
                </c:pt>
                <c:pt idx="133">
                  <c:v>-3.9977729999999267E-3</c:v>
                </c:pt>
                <c:pt idx="134">
                  <c:v>-3.9977729999999267E-3</c:v>
                </c:pt>
                <c:pt idx="135">
                  <c:v>-3.9977729999999267E-3</c:v>
                </c:pt>
                <c:pt idx="136">
                  <c:v>-3.9977729999999267E-3</c:v>
                </c:pt>
                <c:pt idx="137">
                  <c:v>-3.9977729999999267E-3</c:v>
                </c:pt>
                <c:pt idx="138">
                  <c:v>-5.1113589999999265E-3</c:v>
                </c:pt>
                <c:pt idx="139">
                  <c:v>-5.1113589999999265E-3</c:v>
                </c:pt>
                <c:pt idx="140">
                  <c:v>-5.1113589999999265E-3</c:v>
                </c:pt>
                <c:pt idx="141">
                  <c:v>-5.1113589999999265E-3</c:v>
                </c:pt>
                <c:pt idx="142">
                  <c:v>-5.1113589999999265E-3</c:v>
                </c:pt>
                <c:pt idx="143">
                  <c:v>-5.1113589999999265E-3</c:v>
                </c:pt>
                <c:pt idx="144">
                  <c:v>-5.1113589999999265E-3</c:v>
                </c:pt>
                <c:pt idx="145">
                  <c:v>-5.1113589999999265E-3</c:v>
                </c:pt>
                <c:pt idx="146">
                  <c:v>-5.1113589999999265E-3</c:v>
                </c:pt>
                <c:pt idx="147">
                  <c:v>-5.1113589999999265E-3</c:v>
                </c:pt>
                <c:pt idx="148">
                  <c:v>-5.1113589999999265E-3</c:v>
                </c:pt>
                <c:pt idx="149">
                  <c:v>-5.1113589999999265E-3</c:v>
                </c:pt>
                <c:pt idx="150">
                  <c:v>-5.1113589999999265E-3</c:v>
                </c:pt>
                <c:pt idx="151">
                  <c:v>-5.1113589999999265E-3</c:v>
                </c:pt>
                <c:pt idx="152">
                  <c:v>-5.1113589999999265E-3</c:v>
                </c:pt>
                <c:pt idx="153">
                  <c:v>-5.1113589999999265E-3</c:v>
                </c:pt>
                <c:pt idx="154">
                  <c:v>-6.2249439999999545E-3</c:v>
                </c:pt>
                <c:pt idx="155">
                  <c:v>-6.2249439999999545E-3</c:v>
                </c:pt>
                <c:pt idx="156">
                  <c:v>-6.2249439999999545E-3</c:v>
                </c:pt>
                <c:pt idx="157">
                  <c:v>-6.2249439999999545E-3</c:v>
                </c:pt>
                <c:pt idx="158">
                  <c:v>-6.2249439999999545E-3</c:v>
                </c:pt>
                <c:pt idx="159">
                  <c:v>-6.2249439999999545E-3</c:v>
                </c:pt>
                <c:pt idx="160">
                  <c:v>-6.2249439999999545E-3</c:v>
                </c:pt>
                <c:pt idx="161">
                  <c:v>-7.3385299999999543E-3</c:v>
                </c:pt>
                <c:pt idx="162">
                  <c:v>-7.3385299999999543E-3</c:v>
                </c:pt>
                <c:pt idx="163">
                  <c:v>-7.3385299999999543E-3</c:v>
                </c:pt>
                <c:pt idx="164">
                  <c:v>-7.3385299999999543E-3</c:v>
                </c:pt>
                <c:pt idx="165">
                  <c:v>-7.3385299999999543E-3</c:v>
                </c:pt>
                <c:pt idx="166">
                  <c:v>-7.3385299999999543E-3</c:v>
                </c:pt>
                <c:pt idx="167">
                  <c:v>-7.3385299999999543E-3</c:v>
                </c:pt>
                <c:pt idx="168">
                  <c:v>-7.3385299999999543E-3</c:v>
                </c:pt>
                <c:pt idx="169">
                  <c:v>-7.3385299999999543E-3</c:v>
                </c:pt>
                <c:pt idx="170">
                  <c:v>-7.3385299999999543E-3</c:v>
                </c:pt>
                <c:pt idx="171">
                  <c:v>-7.3385299999999543E-3</c:v>
                </c:pt>
                <c:pt idx="172">
                  <c:v>-7.3385299999999543E-3</c:v>
                </c:pt>
                <c:pt idx="173">
                  <c:v>-7.3385299999999543E-3</c:v>
                </c:pt>
                <c:pt idx="174">
                  <c:v>-7.3385299999999543E-3</c:v>
                </c:pt>
                <c:pt idx="175">
                  <c:v>-7.3385299999999543E-3</c:v>
                </c:pt>
                <c:pt idx="176">
                  <c:v>-8.452115999999954E-3</c:v>
                </c:pt>
                <c:pt idx="177">
                  <c:v>-8.452115999999954E-3</c:v>
                </c:pt>
                <c:pt idx="178">
                  <c:v>-8.452115999999954E-3</c:v>
                </c:pt>
                <c:pt idx="179">
                  <c:v>-8.452115999999954E-3</c:v>
                </c:pt>
                <c:pt idx="180">
                  <c:v>-8.452115999999954E-3</c:v>
                </c:pt>
                <c:pt idx="181">
                  <c:v>-8.452115999999954E-3</c:v>
                </c:pt>
                <c:pt idx="182">
                  <c:v>-8.452115999999954E-3</c:v>
                </c:pt>
                <c:pt idx="183">
                  <c:v>-8.452115999999954E-3</c:v>
                </c:pt>
                <c:pt idx="184">
                  <c:v>-8.452115999999954E-3</c:v>
                </c:pt>
                <c:pt idx="185">
                  <c:v>-8.452115999999954E-3</c:v>
                </c:pt>
                <c:pt idx="186">
                  <c:v>-8.452115999999954E-3</c:v>
                </c:pt>
                <c:pt idx="187">
                  <c:v>-9.5657019999999537E-3</c:v>
                </c:pt>
                <c:pt idx="188">
                  <c:v>-9.5657019999999537E-3</c:v>
                </c:pt>
                <c:pt idx="189">
                  <c:v>-9.5657019999999537E-3</c:v>
                </c:pt>
                <c:pt idx="190">
                  <c:v>-9.5657019999999537E-3</c:v>
                </c:pt>
                <c:pt idx="191">
                  <c:v>-9.5657019999999537E-3</c:v>
                </c:pt>
                <c:pt idx="192">
                  <c:v>-9.5657019999999537E-3</c:v>
                </c:pt>
                <c:pt idx="193">
                  <c:v>-9.5657019999999537E-3</c:v>
                </c:pt>
                <c:pt idx="194">
                  <c:v>-9.5657019999999537E-3</c:v>
                </c:pt>
                <c:pt idx="195">
                  <c:v>-9.5657019999999537E-3</c:v>
                </c:pt>
                <c:pt idx="196">
                  <c:v>-9.5657019999999537E-3</c:v>
                </c:pt>
                <c:pt idx="197">
                  <c:v>-9.5657019999999537E-3</c:v>
                </c:pt>
                <c:pt idx="198">
                  <c:v>-9.5657019999999537E-3</c:v>
                </c:pt>
                <c:pt idx="199">
                  <c:v>-9.5657019999999537E-3</c:v>
                </c:pt>
                <c:pt idx="200">
                  <c:v>-1.0679286999999982E-2</c:v>
                </c:pt>
                <c:pt idx="201">
                  <c:v>-1.0679286999999982E-2</c:v>
                </c:pt>
                <c:pt idx="202">
                  <c:v>-1.0679286999999982E-2</c:v>
                </c:pt>
                <c:pt idx="203">
                  <c:v>-1.0679286999999982E-2</c:v>
                </c:pt>
                <c:pt idx="204">
                  <c:v>-1.0679286999999982E-2</c:v>
                </c:pt>
                <c:pt idx="205">
                  <c:v>-1.0679286999999982E-2</c:v>
                </c:pt>
                <c:pt idx="206">
                  <c:v>-1.0679286999999982E-2</c:v>
                </c:pt>
                <c:pt idx="207">
                  <c:v>-1.0679286999999982E-2</c:v>
                </c:pt>
                <c:pt idx="208">
                  <c:v>-1.0679286999999982E-2</c:v>
                </c:pt>
                <c:pt idx="209">
                  <c:v>-1.0679286999999982E-2</c:v>
                </c:pt>
                <c:pt idx="210">
                  <c:v>-1.0679286999999982E-2</c:v>
                </c:pt>
                <c:pt idx="211">
                  <c:v>-1.0679286999999982E-2</c:v>
                </c:pt>
                <c:pt idx="212">
                  <c:v>-1.0679286999999982E-2</c:v>
                </c:pt>
                <c:pt idx="213">
                  <c:v>-1.0679286999999982E-2</c:v>
                </c:pt>
                <c:pt idx="214">
                  <c:v>-1.0679286999999982E-2</c:v>
                </c:pt>
                <c:pt idx="215">
                  <c:v>-1.0679286999999982E-2</c:v>
                </c:pt>
                <c:pt idx="216">
                  <c:v>-1.1792872999999982E-2</c:v>
                </c:pt>
                <c:pt idx="217">
                  <c:v>-1.1792872999999982E-2</c:v>
                </c:pt>
                <c:pt idx="218">
                  <c:v>-1.1792872999999982E-2</c:v>
                </c:pt>
                <c:pt idx="219">
                  <c:v>-1.1792872999999982E-2</c:v>
                </c:pt>
                <c:pt idx="220">
                  <c:v>-1.1792872999999982E-2</c:v>
                </c:pt>
                <c:pt idx="221">
                  <c:v>-1.1792872999999982E-2</c:v>
                </c:pt>
                <c:pt idx="222">
                  <c:v>-1.2906458999999981E-2</c:v>
                </c:pt>
                <c:pt idx="223">
                  <c:v>-1.2906458999999981E-2</c:v>
                </c:pt>
                <c:pt idx="224">
                  <c:v>-1.2906458999999981E-2</c:v>
                </c:pt>
                <c:pt idx="225">
                  <c:v>-1.2906458999999981E-2</c:v>
                </c:pt>
                <c:pt idx="226">
                  <c:v>-1.2906458999999981E-2</c:v>
                </c:pt>
                <c:pt idx="227">
                  <c:v>-1.2906458999999981E-2</c:v>
                </c:pt>
                <c:pt idx="228">
                  <c:v>-1.2906458999999981E-2</c:v>
                </c:pt>
                <c:pt idx="229">
                  <c:v>-1.2906458999999981E-2</c:v>
                </c:pt>
                <c:pt idx="230">
                  <c:v>-1.2906458999999981E-2</c:v>
                </c:pt>
                <c:pt idx="231">
                  <c:v>-1.2906458999999981E-2</c:v>
                </c:pt>
                <c:pt idx="232">
                  <c:v>-1.2906458999999981E-2</c:v>
                </c:pt>
                <c:pt idx="233">
                  <c:v>-1.2906458999999981E-2</c:v>
                </c:pt>
                <c:pt idx="234">
                  <c:v>-1.4020044999999981E-2</c:v>
                </c:pt>
                <c:pt idx="235">
                  <c:v>-1.4020044999999981E-2</c:v>
                </c:pt>
                <c:pt idx="236">
                  <c:v>-1.4020044999999981E-2</c:v>
                </c:pt>
                <c:pt idx="237">
                  <c:v>-1.5133630000000009E-2</c:v>
                </c:pt>
                <c:pt idx="238">
                  <c:v>-1.5133630000000009E-2</c:v>
                </c:pt>
                <c:pt idx="239">
                  <c:v>-1.5133630000000009E-2</c:v>
                </c:pt>
                <c:pt idx="240">
                  <c:v>-1.5133630000000009E-2</c:v>
                </c:pt>
                <c:pt idx="241">
                  <c:v>-1.5133630000000009E-2</c:v>
                </c:pt>
                <c:pt idx="242">
                  <c:v>-1.5133630000000009E-2</c:v>
                </c:pt>
                <c:pt idx="243">
                  <c:v>-1.6247216000000009E-2</c:v>
                </c:pt>
                <c:pt idx="244">
                  <c:v>-1.6247216000000009E-2</c:v>
                </c:pt>
                <c:pt idx="245">
                  <c:v>-1.6247216000000009E-2</c:v>
                </c:pt>
                <c:pt idx="246">
                  <c:v>-1.6247216000000009E-2</c:v>
                </c:pt>
                <c:pt idx="247">
                  <c:v>-1.6247216000000009E-2</c:v>
                </c:pt>
                <c:pt idx="248">
                  <c:v>-1.7360802000000009E-2</c:v>
                </c:pt>
                <c:pt idx="249">
                  <c:v>-1.8474388000000008E-2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204-495B-920A-79D92EF6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40792600"/>
        <c:axId val="540792928"/>
      </c:bubbleChart>
      <c:valAx>
        <c:axId val="54079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2928"/>
        <c:crosses val="autoZero"/>
        <c:crossBetween val="midCat"/>
      </c:valAx>
      <c:valAx>
        <c:axId val="5407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8</xdr:row>
      <xdr:rowOff>123825</xdr:rowOff>
    </xdr:from>
    <xdr:to>
      <xdr:col>14</xdr:col>
      <xdr:colOff>261937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1E155-6D55-4B7F-AF72-D0BAAE32D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abSelected="1" workbookViewId="0">
      <selection activeCell="C2" sqref="C2"/>
    </sheetView>
  </sheetViews>
  <sheetFormatPr defaultRowHeight="14.25" x14ac:dyDescent="0.45"/>
  <cols>
    <col min="4" max="4" width="11.19921875" bestFit="1" customWidth="1"/>
  </cols>
  <sheetData>
    <row r="1" spans="1:5" x14ac:dyDescent="0.45">
      <c r="A1" t="s">
        <v>0</v>
      </c>
      <c r="B1" t="s">
        <v>1</v>
      </c>
      <c r="C1" t="s">
        <v>2</v>
      </c>
      <c r="E1">
        <v>0.95499999999999996</v>
      </c>
    </row>
    <row r="2" spans="1:5" x14ac:dyDescent="0.45">
      <c r="A2">
        <v>0.95991091299999998</v>
      </c>
      <c r="B2">
        <v>-0.34546783599999997</v>
      </c>
      <c r="C2">
        <v>-0.59098209000000002</v>
      </c>
      <c r="D2">
        <f>A2-E$1</f>
        <v>4.9109130000000167E-3</v>
      </c>
    </row>
    <row r="3" spans="1:5" x14ac:dyDescent="0.45">
      <c r="A3">
        <v>0.95991091299999998</v>
      </c>
      <c r="B3">
        <v>-0.34546783599999997</v>
      </c>
      <c r="C3">
        <v>-0.56258200800000002</v>
      </c>
      <c r="D3">
        <f t="shared" ref="D3:D66" si="0">A3-E$1</f>
        <v>4.9109130000000167E-3</v>
      </c>
    </row>
    <row r="4" spans="1:5" x14ac:dyDescent="0.45">
      <c r="A4">
        <v>0.95991091299999998</v>
      </c>
      <c r="B4">
        <v>-0.34546783599999997</v>
      </c>
      <c r="C4">
        <v>-0.57858754800000001</v>
      </c>
      <c r="D4">
        <f t="shared" si="0"/>
        <v>4.9109130000000167E-3</v>
      </c>
    </row>
    <row r="5" spans="1:5" x14ac:dyDescent="0.45">
      <c r="A5">
        <v>0.95879732699999998</v>
      </c>
      <c r="B5">
        <v>-0.34546783599999997</v>
      </c>
      <c r="C5">
        <v>-0.70985891899999998</v>
      </c>
      <c r="D5">
        <f t="shared" si="0"/>
        <v>3.797327000000017E-3</v>
      </c>
    </row>
    <row r="6" spans="1:5" x14ac:dyDescent="0.45">
      <c r="A6">
        <v>0.95879732699999998</v>
      </c>
      <c r="B6">
        <v>-0.34546783599999997</v>
      </c>
      <c r="C6">
        <v>-0.699081383</v>
      </c>
      <c r="D6">
        <f t="shared" si="0"/>
        <v>3.797327000000017E-3</v>
      </c>
    </row>
    <row r="7" spans="1:5" x14ac:dyDescent="0.45">
      <c r="A7">
        <v>0.95768374199999995</v>
      </c>
      <c r="B7">
        <v>-0.34546783599999997</v>
      </c>
      <c r="C7">
        <v>-0.49100041799999999</v>
      </c>
      <c r="D7">
        <f t="shared" si="0"/>
        <v>2.683741999999989E-3</v>
      </c>
    </row>
    <row r="8" spans="1:5" x14ac:dyDescent="0.45">
      <c r="A8">
        <v>0.95768374199999995</v>
      </c>
      <c r="B8">
        <v>-0.34546783599999997</v>
      </c>
      <c r="C8">
        <v>-0.26998499399999998</v>
      </c>
      <c r="D8">
        <f t="shared" si="0"/>
        <v>2.683741999999989E-3</v>
      </c>
    </row>
    <row r="9" spans="1:5" x14ac:dyDescent="0.45">
      <c r="A9">
        <v>0.95768374199999995</v>
      </c>
      <c r="B9">
        <v>-0.34546783599999997</v>
      </c>
      <c r="C9">
        <v>-0.73970102599999998</v>
      </c>
      <c r="D9">
        <f t="shared" si="0"/>
        <v>2.683741999999989E-3</v>
      </c>
    </row>
    <row r="10" spans="1:5" x14ac:dyDescent="0.45">
      <c r="A10">
        <v>0.95768374199999995</v>
      </c>
      <c r="B10">
        <v>-0.34546783599999997</v>
      </c>
      <c r="C10">
        <v>-0.39840663900000001</v>
      </c>
      <c r="D10">
        <f t="shared" si="0"/>
        <v>2.683741999999989E-3</v>
      </c>
    </row>
    <row r="11" spans="1:5" x14ac:dyDescent="0.45">
      <c r="A11">
        <v>0.95768374199999995</v>
      </c>
      <c r="B11">
        <v>-0.34546783599999997</v>
      </c>
      <c r="C11">
        <v>-0.82499374400000003</v>
      </c>
      <c r="D11">
        <f t="shared" si="0"/>
        <v>2.683741999999989E-3</v>
      </c>
    </row>
    <row r="12" spans="1:5" x14ac:dyDescent="0.45">
      <c r="A12">
        <v>0.95768374199999995</v>
      </c>
      <c r="B12">
        <v>-0.53989882</v>
      </c>
      <c r="C12">
        <v>-0.3134632</v>
      </c>
      <c r="D12">
        <f t="shared" si="0"/>
        <v>2.683741999999989E-3</v>
      </c>
    </row>
    <row r="13" spans="1:5" x14ac:dyDescent="0.45">
      <c r="A13">
        <v>0.95768374199999995</v>
      </c>
      <c r="B13">
        <v>-0.41220139700000002</v>
      </c>
      <c r="C13">
        <v>-0.66652328400000005</v>
      </c>
      <c r="D13">
        <f t="shared" si="0"/>
        <v>2.683741999999989E-3</v>
      </c>
    </row>
    <row r="14" spans="1:5" x14ac:dyDescent="0.45">
      <c r="A14">
        <v>0.95768374199999995</v>
      </c>
      <c r="B14">
        <v>-0.217189622</v>
      </c>
      <c r="C14">
        <v>-0.60696165700000004</v>
      </c>
      <c r="D14">
        <f t="shared" si="0"/>
        <v>2.683741999999989E-3</v>
      </c>
    </row>
    <row r="15" spans="1:5" x14ac:dyDescent="0.45">
      <c r="A15">
        <v>0.95768374199999995</v>
      </c>
      <c r="B15">
        <v>-0.25238295700000002</v>
      </c>
      <c r="C15">
        <v>-0.17960047200000001</v>
      </c>
      <c r="D15">
        <f t="shared" si="0"/>
        <v>2.683741999999989E-3</v>
      </c>
    </row>
    <row r="16" spans="1:5" x14ac:dyDescent="0.45">
      <c r="A16">
        <v>0.95768374199999995</v>
      </c>
      <c r="B16">
        <v>-0.86697078400000005</v>
      </c>
      <c r="C16">
        <v>-0.57881604399999997</v>
      </c>
      <c r="D16">
        <f t="shared" si="0"/>
        <v>2.683741999999989E-3</v>
      </c>
    </row>
    <row r="17" spans="1:4" x14ac:dyDescent="0.45">
      <c r="A17">
        <v>0.95768374199999995</v>
      </c>
      <c r="B17">
        <v>-0.33592806200000003</v>
      </c>
      <c r="C17">
        <v>-0.32032001500000001</v>
      </c>
      <c r="D17">
        <f t="shared" si="0"/>
        <v>2.683741999999989E-3</v>
      </c>
    </row>
    <row r="18" spans="1:4" x14ac:dyDescent="0.45">
      <c r="A18">
        <v>0.95768374199999995</v>
      </c>
      <c r="B18">
        <v>-0.46621476299999998</v>
      </c>
      <c r="C18">
        <v>-0.15930533799999999</v>
      </c>
      <c r="D18">
        <f t="shared" si="0"/>
        <v>2.683741999999989E-3</v>
      </c>
    </row>
    <row r="19" spans="1:4" x14ac:dyDescent="0.45">
      <c r="A19">
        <v>0.95768374199999995</v>
      </c>
      <c r="B19">
        <v>-0.33999684400000002</v>
      </c>
      <c r="C19">
        <v>-0.84135093999999999</v>
      </c>
      <c r="D19">
        <f t="shared" si="0"/>
        <v>2.683741999999989E-3</v>
      </c>
    </row>
    <row r="20" spans="1:4" x14ac:dyDescent="0.45">
      <c r="A20">
        <v>0.95768374199999995</v>
      </c>
      <c r="B20">
        <v>-0.28213446599999997</v>
      </c>
      <c r="C20">
        <v>-0.25017462200000001</v>
      </c>
      <c r="D20">
        <f t="shared" si="0"/>
        <v>2.683741999999989E-3</v>
      </c>
    </row>
    <row r="21" spans="1:4" x14ac:dyDescent="0.45">
      <c r="A21">
        <v>0.95768374199999995</v>
      </c>
      <c r="B21">
        <v>-0.24759603999999999</v>
      </c>
      <c r="C21">
        <v>-0.165176881</v>
      </c>
      <c r="D21">
        <f t="shared" si="0"/>
        <v>2.683741999999989E-3</v>
      </c>
    </row>
    <row r="22" spans="1:4" x14ac:dyDescent="0.45">
      <c r="A22">
        <v>0.95768374199999995</v>
      </c>
      <c r="B22">
        <v>-0.23288159</v>
      </c>
      <c r="C22">
        <v>-0.52249533999999997</v>
      </c>
      <c r="D22">
        <f t="shared" si="0"/>
        <v>2.683741999999989E-3</v>
      </c>
    </row>
    <row r="23" spans="1:4" x14ac:dyDescent="0.45">
      <c r="A23">
        <v>0.95768374199999995</v>
      </c>
      <c r="B23">
        <v>-0.84820034200000005</v>
      </c>
      <c r="C23">
        <v>-0.55467256600000003</v>
      </c>
      <c r="D23">
        <f t="shared" si="0"/>
        <v>2.683741999999989E-3</v>
      </c>
    </row>
    <row r="24" spans="1:4" x14ac:dyDescent="0.45">
      <c r="A24">
        <v>0.95768374199999995</v>
      </c>
      <c r="B24">
        <v>-0.80291325800000002</v>
      </c>
      <c r="C24">
        <v>-0.82188822500000003</v>
      </c>
      <c r="D24">
        <f t="shared" si="0"/>
        <v>2.683741999999989E-3</v>
      </c>
    </row>
    <row r="25" spans="1:4" x14ac:dyDescent="0.45">
      <c r="A25">
        <v>0.95768374199999995</v>
      </c>
      <c r="B25">
        <v>-0.71097667899999994</v>
      </c>
      <c r="C25">
        <v>-8.8196439000000001E-2</v>
      </c>
      <c r="D25">
        <f t="shared" si="0"/>
        <v>2.683741999999989E-3</v>
      </c>
    </row>
    <row r="26" spans="1:4" x14ac:dyDescent="0.45">
      <c r="A26">
        <v>0.95768374199999995</v>
      </c>
      <c r="B26">
        <v>-0.87681469199999995</v>
      </c>
      <c r="C26">
        <v>-0.61693916199999999</v>
      </c>
      <c r="D26">
        <f t="shared" si="0"/>
        <v>2.683741999999989E-3</v>
      </c>
    </row>
    <row r="27" spans="1:4" x14ac:dyDescent="0.45">
      <c r="A27">
        <v>0.95657015599999995</v>
      </c>
      <c r="B27">
        <v>-0.41488156799999998</v>
      </c>
      <c r="C27">
        <v>-0.44803492299999997</v>
      </c>
      <c r="D27">
        <f t="shared" si="0"/>
        <v>1.5701559999999892E-3</v>
      </c>
    </row>
    <row r="28" spans="1:4" x14ac:dyDescent="0.45">
      <c r="A28">
        <v>0.95657015599999995</v>
      </c>
      <c r="B28">
        <v>-0.122205551</v>
      </c>
      <c r="C28">
        <v>-0.40614348700000003</v>
      </c>
      <c r="D28">
        <f t="shared" si="0"/>
        <v>1.5701559999999892E-3</v>
      </c>
    </row>
    <row r="29" spans="1:4" x14ac:dyDescent="0.45">
      <c r="A29">
        <v>0.95657015599999995</v>
      </c>
      <c r="B29">
        <v>-0.278858461</v>
      </c>
      <c r="C29">
        <v>-0.75394573200000004</v>
      </c>
      <c r="D29">
        <f t="shared" si="0"/>
        <v>1.5701559999999892E-3</v>
      </c>
    </row>
    <row r="30" spans="1:4" x14ac:dyDescent="0.45">
      <c r="A30">
        <v>0.95657015599999995</v>
      </c>
      <c r="B30">
        <v>-0.59802922400000003</v>
      </c>
      <c r="C30">
        <v>-1.169122269</v>
      </c>
      <c r="D30">
        <f t="shared" si="0"/>
        <v>1.5701559999999892E-3</v>
      </c>
    </row>
    <row r="31" spans="1:4" x14ac:dyDescent="0.45">
      <c r="A31">
        <v>0.95657015599999995</v>
      </c>
      <c r="B31">
        <v>-0.107289984</v>
      </c>
      <c r="C31">
        <v>-0.38028359699999997</v>
      </c>
      <c r="D31">
        <f t="shared" si="0"/>
        <v>1.5701559999999892E-3</v>
      </c>
    </row>
    <row r="32" spans="1:4" x14ac:dyDescent="0.45">
      <c r="A32">
        <v>0.95657015599999995</v>
      </c>
      <c r="B32">
        <v>-0.41913123800000002</v>
      </c>
      <c r="C32">
        <v>-0.53708686500000002</v>
      </c>
      <c r="D32">
        <f t="shared" si="0"/>
        <v>1.5701559999999892E-3</v>
      </c>
    </row>
    <row r="33" spans="1:4" x14ac:dyDescent="0.45">
      <c r="A33">
        <v>0.95657015599999995</v>
      </c>
      <c r="B33">
        <v>-0.66868306700000002</v>
      </c>
      <c r="C33">
        <v>-1.1358843789999999</v>
      </c>
      <c r="D33">
        <f t="shared" si="0"/>
        <v>1.5701559999999892E-3</v>
      </c>
    </row>
    <row r="34" spans="1:4" x14ac:dyDescent="0.45">
      <c r="A34">
        <v>0.95657015599999995</v>
      </c>
      <c r="B34">
        <v>-0.30194650099999998</v>
      </c>
      <c r="C34">
        <v>-0.87640979900000004</v>
      </c>
      <c r="D34">
        <f t="shared" si="0"/>
        <v>1.5701559999999892E-3</v>
      </c>
    </row>
    <row r="35" spans="1:4" x14ac:dyDescent="0.45">
      <c r="A35">
        <v>0.95657015599999995</v>
      </c>
      <c r="B35">
        <v>-0.43596387599999997</v>
      </c>
      <c r="C35">
        <v>-0.99962458899999995</v>
      </c>
      <c r="D35">
        <f t="shared" si="0"/>
        <v>1.5701559999999892E-3</v>
      </c>
    </row>
    <row r="36" spans="1:4" x14ac:dyDescent="0.45">
      <c r="A36">
        <v>0.95657015599999995</v>
      </c>
      <c r="B36">
        <v>-0.88069067300000003</v>
      </c>
      <c r="C36">
        <v>-0.76027546499999998</v>
      </c>
      <c r="D36">
        <f t="shared" si="0"/>
        <v>1.5701559999999892E-3</v>
      </c>
    </row>
    <row r="37" spans="1:4" x14ac:dyDescent="0.45">
      <c r="A37">
        <v>0.95657015599999995</v>
      </c>
      <c r="B37">
        <v>-0.33301286499999999</v>
      </c>
      <c r="C37">
        <v>-0.75075671700000002</v>
      </c>
      <c r="D37">
        <f t="shared" si="0"/>
        <v>1.5701559999999892E-3</v>
      </c>
    </row>
    <row r="38" spans="1:4" x14ac:dyDescent="0.45">
      <c r="A38">
        <v>0.95657015599999995</v>
      </c>
      <c r="B38">
        <v>-0.53934771800000003</v>
      </c>
      <c r="C38">
        <v>-1.050345968</v>
      </c>
      <c r="D38">
        <f t="shared" si="0"/>
        <v>1.5701559999999892E-3</v>
      </c>
    </row>
    <row r="39" spans="1:4" x14ac:dyDescent="0.45">
      <c r="A39">
        <v>0.95657015599999995</v>
      </c>
      <c r="B39">
        <v>-0.18958191199999999</v>
      </c>
      <c r="C39">
        <v>-0.115294308</v>
      </c>
      <c r="D39">
        <f t="shared" si="0"/>
        <v>1.5701559999999892E-3</v>
      </c>
    </row>
    <row r="40" spans="1:4" x14ac:dyDescent="0.45">
      <c r="A40">
        <v>0.95657015599999995</v>
      </c>
      <c r="B40">
        <v>-0.46408185299999999</v>
      </c>
      <c r="C40">
        <v>-1.2122289399999999</v>
      </c>
      <c r="D40">
        <f t="shared" si="0"/>
        <v>1.5701559999999892E-3</v>
      </c>
    </row>
    <row r="41" spans="1:4" x14ac:dyDescent="0.45">
      <c r="A41">
        <v>0.95657015599999995</v>
      </c>
      <c r="B41">
        <v>-0.340138367</v>
      </c>
      <c r="C41">
        <v>-0.38155091099999999</v>
      </c>
      <c r="D41">
        <f t="shared" si="0"/>
        <v>1.5701559999999892E-3</v>
      </c>
    </row>
    <row r="42" spans="1:4" x14ac:dyDescent="0.45">
      <c r="A42">
        <v>0.95657015599999995</v>
      </c>
      <c r="B42">
        <v>-0.431968303</v>
      </c>
      <c r="C42">
        <v>-0.909069091</v>
      </c>
      <c r="D42">
        <f t="shared" si="0"/>
        <v>1.5701559999999892E-3</v>
      </c>
    </row>
    <row r="43" spans="1:4" x14ac:dyDescent="0.45">
      <c r="A43">
        <v>0.95657015599999995</v>
      </c>
      <c r="B43">
        <v>-0.37585818399999998</v>
      </c>
      <c r="C43">
        <v>-0.52303023800000004</v>
      </c>
      <c r="D43">
        <f t="shared" si="0"/>
        <v>1.5701559999999892E-3</v>
      </c>
    </row>
    <row r="44" spans="1:4" x14ac:dyDescent="0.45">
      <c r="A44">
        <v>0.95657015599999995</v>
      </c>
      <c r="B44">
        <v>-0.880408521</v>
      </c>
      <c r="C44">
        <v>-0.83738406399999998</v>
      </c>
      <c r="D44">
        <f t="shared" si="0"/>
        <v>1.5701559999999892E-3</v>
      </c>
    </row>
    <row r="45" spans="1:4" x14ac:dyDescent="0.45">
      <c r="A45">
        <v>0.95657015599999995</v>
      </c>
      <c r="B45">
        <v>-0.75093353100000004</v>
      </c>
      <c r="C45">
        <v>-0.95415124100000004</v>
      </c>
      <c r="D45">
        <f t="shared" si="0"/>
        <v>1.5701559999999892E-3</v>
      </c>
    </row>
    <row r="46" spans="1:4" x14ac:dyDescent="0.45">
      <c r="A46">
        <v>0.95657015599999995</v>
      </c>
      <c r="B46">
        <v>-0.20699853300000001</v>
      </c>
      <c r="C46">
        <v>-0.427143045</v>
      </c>
      <c r="D46">
        <f t="shared" si="0"/>
        <v>1.5701559999999892E-3</v>
      </c>
    </row>
    <row r="47" spans="1:4" x14ac:dyDescent="0.45">
      <c r="A47">
        <v>0.95657015599999995</v>
      </c>
      <c r="B47">
        <v>-0.70743663099999998</v>
      </c>
      <c r="C47">
        <v>-1.5619147999999999E-2</v>
      </c>
      <c r="D47">
        <f t="shared" si="0"/>
        <v>1.5701559999999892E-3</v>
      </c>
    </row>
    <row r="48" spans="1:4" x14ac:dyDescent="0.45">
      <c r="A48">
        <v>0.95657015599999995</v>
      </c>
      <c r="B48">
        <v>-0.45333548499999998</v>
      </c>
      <c r="C48">
        <v>-0.959407338</v>
      </c>
      <c r="D48">
        <f t="shared" si="0"/>
        <v>1.5701559999999892E-3</v>
      </c>
    </row>
    <row r="49" spans="1:4" x14ac:dyDescent="0.45">
      <c r="A49">
        <v>0.95657015599999995</v>
      </c>
      <c r="B49">
        <v>-0.12056078200000001</v>
      </c>
      <c r="C49">
        <v>-0.26206927000000002</v>
      </c>
      <c r="D49">
        <f t="shared" si="0"/>
        <v>1.5701559999999892E-3</v>
      </c>
    </row>
    <row r="50" spans="1:4" x14ac:dyDescent="0.45">
      <c r="A50">
        <v>0.95657015599999995</v>
      </c>
      <c r="B50">
        <v>-0.57840785500000003</v>
      </c>
      <c r="C50">
        <v>-0.77418187900000002</v>
      </c>
      <c r="D50">
        <f t="shared" si="0"/>
        <v>1.5701559999999892E-3</v>
      </c>
    </row>
    <row r="51" spans="1:4" x14ac:dyDescent="0.45">
      <c r="A51">
        <v>0.95657015599999995</v>
      </c>
      <c r="B51">
        <v>-8.9626934000000005E-2</v>
      </c>
      <c r="C51">
        <v>-0.317801202</v>
      </c>
      <c r="D51">
        <f t="shared" si="0"/>
        <v>1.5701559999999892E-3</v>
      </c>
    </row>
    <row r="52" spans="1:4" x14ac:dyDescent="0.45">
      <c r="A52">
        <v>0.95545656999999995</v>
      </c>
      <c r="B52">
        <v>-0.52361816900000002</v>
      </c>
      <c r="C52">
        <v>-1.338748015</v>
      </c>
      <c r="D52">
        <f t="shared" si="0"/>
        <v>4.5656999999998948E-4</v>
      </c>
    </row>
    <row r="53" spans="1:4" x14ac:dyDescent="0.45">
      <c r="A53">
        <v>0.95545656999999995</v>
      </c>
      <c r="B53">
        <v>-0.97154182600000005</v>
      </c>
      <c r="C53">
        <v>-0.24412848400000001</v>
      </c>
      <c r="D53">
        <f t="shared" si="0"/>
        <v>4.5656999999998948E-4</v>
      </c>
    </row>
    <row r="54" spans="1:4" x14ac:dyDescent="0.45">
      <c r="A54">
        <v>0.95545656999999995</v>
      </c>
      <c r="B54">
        <v>-0.546577019</v>
      </c>
      <c r="C54">
        <v>-1.337737408</v>
      </c>
      <c r="D54">
        <f t="shared" si="0"/>
        <v>4.5656999999998948E-4</v>
      </c>
    </row>
    <row r="55" spans="1:4" x14ac:dyDescent="0.45">
      <c r="A55">
        <v>0.95545656999999995</v>
      </c>
      <c r="B55">
        <v>-0.40170589000000001</v>
      </c>
      <c r="C55">
        <v>-1.093148759</v>
      </c>
      <c r="D55">
        <f t="shared" si="0"/>
        <v>4.5656999999998948E-4</v>
      </c>
    </row>
    <row r="56" spans="1:4" x14ac:dyDescent="0.45">
      <c r="A56">
        <v>0.95545656999999995</v>
      </c>
      <c r="B56">
        <v>-8.0411551999999997E-2</v>
      </c>
      <c r="C56">
        <v>8.6918990000000002E-2</v>
      </c>
      <c r="D56">
        <f t="shared" si="0"/>
        <v>4.5656999999998948E-4</v>
      </c>
    </row>
    <row r="57" spans="1:4" x14ac:dyDescent="0.45">
      <c r="A57">
        <v>0.95545656999999995</v>
      </c>
      <c r="B57">
        <v>-0.60946462599999995</v>
      </c>
      <c r="C57">
        <v>-1.3980275870000001</v>
      </c>
      <c r="D57">
        <f t="shared" si="0"/>
        <v>4.5656999999998948E-4</v>
      </c>
    </row>
    <row r="58" spans="1:4" x14ac:dyDescent="0.45">
      <c r="A58">
        <v>0.95545656999999995</v>
      </c>
      <c r="B58">
        <v>-0.51496553700000003</v>
      </c>
      <c r="C58">
        <v>-0.66658344800000002</v>
      </c>
      <c r="D58">
        <f t="shared" si="0"/>
        <v>4.5656999999998948E-4</v>
      </c>
    </row>
    <row r="59" spans="1:4" x14ac:dyDescent="0.45">
      <c r="A59">
        <v>0.95545656999999995</v>
      </c>
      <c r="B59">
        <v>-0.23806374899999999</v>
      </c>
      <c r="C59">
        <v>-0.82953831600000005</v>
      </c>
      <c r="D59">
        <f t="shared" si="0"/>
        <v>4.5656999999998948E-4</v>
      </c>
    </row>
    <row r="60" spans="1:4" x14ac:dyDescent="0.45">
      <c r="A60">
        <v>0.95545656999999995</v>
      </c>
      <c r="B60">
        <v>-0.93901156399999997</v>
      </c>
      <c r="C60">
        <v>-0.467843756</v>
      </c>
      <c r="D60">
        <f t="shared" si="0"/>
        <v>4.5656999999998948E-4</v>
      </c>
    </row>
    <row r="61" spans="1:4" x14ac:dyDescent="0.45">
      <c r="A61">
        <v>0.95545656999999995</v>
      </c>
      <c r="B61">
        <v>-0.84127577600000003</v>
      </c>
      <c r="C61">
        <v>-1.016674603</v>
      </c>
      <c r="D61">
        <f t="shared" si="0"/>
        <v>4.5656999999998948E-4</v>
      </c>
    </row>
    <row r="62" spans="1:4" x14ac:dyDescent="0.45">
      <c r="A62">
        <v>0.95545656999999995</v>
      </c>
      <c r="B62">
        <v>-0.40253506</v>
      </c>
      <c r="C62">
        <v>-1.007355217</v>
      </c>
      <c r="D62">
        <f t="shared" si="0"/>
        <v>4.5656999999998948E-4</v>
      </c>
    </row>
    <row r="63" spans="1:4" x14ac:dyDescent="0.45">
      <c r="A63">
        <v>0.95545656999999995</v>
      </c>
      <c r="B63">
        <v>-0.63023344400000003</v>
      </c>
      <c r="C63">
        <v>-1.043115529</v>
      </c>
      <c r="D63">
        <f t="shared" si="0"/>
        <v>4.5656999999998948E-4</v>
      </c>
    </row>
    <row r="64" spans="1:4" x14ac:dyDescent="0.45">
      <c r="A64">
        <v>0.95545656999999995</v>
      </c>
      <c r="B64">
        <v>-0.17387946000000001</v>
      </c>
      <c r="C64">
        <v>-0.61769157799999996</v>
      </c>
      <c r="D64">
        <f t="shared" si="0"/>
        <v>4.5656999999998948E-4</v>
      </c>
    </row>
    <row r="65" spans="1:4" x14ac:dyDescent="0.45">
      <c r="A65">
        <v>0.95545656999999995</v>
      </c>
      <c r="B65">
        <v>-0.96650633699999999</v>
      </c>
      <c r="C65">
        <v>-0.118419105</v>
      </c>
      <c r="D65">
        <f t="shared" si="0"/>
        <v>4.5656999999998948E-4</v>
      </c>
    </row>
    <row r="66" spans="1:4" x14ac:dyDescent="0.45">
      <c r="A66">
        <v>0.95545656999999995</v>
      </c>
      <c r="B66">
        <v>-0.68273482500000005</v>
      </c>
      <c r="C66">
        <v>-0.69150469400000003</v>
      </c>
      <c r="D66">
        <f t="shared" si="0"/>
        <v>4.5656999999998948E-4</v>
      </c>
    </row>
    <row r="67" spans="1:4" x14ac:dyDescent="0.45">
      <c r="A67">
        <v>0.95545656999999995</v>
      </c>
      <c r="B67">
        <v>-0.95244309100000002</v>
      </c>
      <c r="C67">
        <v>-0.114625746</v>
      </c>
      <c r="D67">
        <f t="shared" ref="D67:D130" si="1">A67-E$1</f>
        <v>4.5656999999998948E-4</v>
      </c>
    </row>
    <row r="68" spans="1:4" x14ac:dyDescent="0.45">
      <c r="A68">
        <v>0.95545656999999995</v>
      </c>
      <c r="B68">
        <v>-0.621712932</v>
      </c>
      <c r="C68">
        <v>-1.2311874009999999</v>
      </c>
      <c r="D68">
        <f t="shared" si="1"/>
        <v>4.5656999999998948E-4</v>
      </c>
    </row>
    <row r="69" spans="1:4" x14ac:dyDescent="0.45">
      <c r="A69">
        <v>0.95545656999999995</v>
      </c>
      <c r="B69">
        <v>-0.73268219999999995</v>
      </c>
      <c r="C69">
        <v>-0.149719829</v>
      </c>
      <c r="D69">
        <f t="shared" si="1"/>
        <v>4.5656999999998948E-4</v>
      </c>
    </row>
    <row r="70" spans="1:4" x14ac:dyDescent="0.45">
      <c r="A70">
        <v>0.95434298399999995</v>
      </c>
      <c r="B70">
        <v>-0.35422044200000002</v>
      </c>
      <c r="C70">
        <v>-1.4491034490000001</v>
      </c>
      <c r="D70">
        <f t="shared" si="1"/>
        <v>-6.5701600000001026E-4</v>
      </c>
    </row>
    <row r="71" spans="1:4" x14ac:dyDescent="0.45">
      <c r="A71">
        <v>0.95434298399999995</v>
      </c>
      <c r="B71">
        <v>-0.76615624500000001</v>
      </c>
      <c r="C71">
        <v>-1.188568077</v>
      </c>
      <c r="D71">
        <f t="shared" si="1"/>
        <v>-6.5701600000001026E-4</v>
      </c>
    </row>
    <row r="72" spans="1:4" x14ac:dyDescent="0.45">
      <c r="A72">
        <v>0.95434298399999995</v>
      </c>
      <c r="B72">
        <v>-0.565152459</v>
      </c>
      <c r="C72">
        <v>-0.56658589800000003</v>
      </c>
      <c r="D72">
        <f t="shared" si="1"/>
        <v>-6.5701600000001026E-4</v>
      </c>
    </row>
    <row r="73" spans="1:4" x14ac:dyDescent="0.45">
      <c r="A73">
        <v>0.95434298399999995</v>
      </c>
      <c r="B73">
        <v>-0.85537704599999997</v>
      </c>
      <c r="C73">
        <v>-3.0049530000000001E-2</v>
      </c>
      <c r="D73">
        <f t="shared" si="1"/>
        <v>-6.5701600000001026E-4</v>
      </c>
    </row>
    <row r="74" spans="1:4" x14ac:dyDescent="0.45">
      <c r="A74">
        <v>0.95434298399999995</v>
      </c>
      <c r="B74">
        <v>-0.70668220100000001</v>
      </c>
      <c r="C74">
        <v>-0.477287393</v>
      </c>
      <c r="D74">
        <f t="shared" si="1"/>
        <v>-6.5701600000001026E-4</v>
      </c>
    </row>
    <row r="75" spans="1:4" x14ac:dyDescent="0.45">
      <c r="A75">
        <v>0.95434298399999995</v>
      </c>
      <c r="B75">
        <v>-0.69702105800000003</v>
      </c>
      <c r="C75">
        <v>5.4629324E-2</v>
      </c>
      <c r="D75">
        <f t="shared" si="1"/>
        <v>-6.5701600000001026E-4</v>
      </c>
    </row>
    <row r="76" spans="1:4" x14ac:dyDescent="0.45">
      <c r="A76">
        <v>0.95434298399999995</v>
      </c>
      <c r="B76">
        <v>-0.83137046999999997</v>
      </c>
      <c r="C76">
        <v>-0.33831254399999999</v>
      </c>
      <c r="D76">
        <f t="shared" si="1"/>
        <v>-6.5701600000001026E-4</v>
      </c>
    </row>
    <row r="77" spans="1:4" x14ac:dyDescent="0.45">
      <c r="A77">
        <v>0.95434298399999995</v>
      </c>
      <c r="B77">
        <v>-0.15470910299999999</v>
      </c>
      <c r="C77">
        <v>-2.2238520000000001E-2</v>
      </c>
      <c r="D77">
        <f t="shared" si="1"/>
        <v>-6.5701600000001026E-4</v>
      </c>
    </row>
    <row r="78" spans="1:4" x14ac:dyDescent="0.45">
      <c r="A78">
        <v>0.95434298399999995</v>
      </c>
      <c r="B78">
        <v>-0.68524906699999999</v>
      </c>
      <c r="C78">
        <v>-1.175883459</v>
      </c>
      <c r="D78">
        <f t="shared" si="1"/>
        <v>-6.5701600000001026E-4</v>
      </c>
    </row>
    <row r="79" spans="1:4" x14ac:dyDescent="0.45">
      <c r="A79">
        <v>0.95434298399999995</v>
      </c>
      <c r="B79">
        <v>-0.71373753200000001</v>
      </c>
      <c r="C79">
        <v>-0.98114339500000003</v>
      </c>
      <c r="D79">
        <f t="shared" si="1"/>
        <v>-6.5701600000001026E-4</v>
      </c>
    </row>
    <row r="80" spans="1:4" x14ac:dyDescent="0.45">
      <c r="A80">
        <v>0.95434298399999995</v>
      </c>
      <c r="B80">
        <v>-0.23363768900000001</v>
      </c>
      <c r="C80">
        <v>4.3583367999999997E-2</v>
      </c>
      <c r="D80">
        <f t="shared" si="1"/>
        <v>-6.5701600000001026E-4</v>
      </c>
    </row>
    <row r="81" spans="1:4" x14ac:dyDescent="0.45">
      <c r="A81">
        <v>0.95434298399999995</v>
      </c>
      <c r="B81">
        <v>-0.72277641000000004</v>
      </c>
      <c r="C81">
        <v>-1.0240767959999999</v>
      </c>
      <c r="D81">
        <f t="shared" si="1"/>
        <v>-6.5701600000001026E-4</v>
      </c>
    </row>
    <row r="82" spans="1:4" x14ac:dyDescent="0.45">
      <c r="A82">
        <v>0.95434298399999995</v>
      </c>
      <c r="B82">
        <v>-0.25465161400000003</v>
      </c>
      <c r="C82">
        <v>0.24411414100000001</v>
      </c>
      <c r="D82">
        <f t="shared" si="1"/>
        <v>-6.5701600000001026E-4</v>
      </c>
    </row>
    <row r="83" spans="1:4" x14ac:dyDescent="0.45">
      <c r="A83">
        <v>0.95434298399999995</v>
      </c>
      <c r="B83">
        <v>-0.70125067500000005</v>
      </c>
      <c r="C83">
        <v>-0.208488864</v>
      </c>
      <c r="D83">
        <f t="shared" si="1"/>
        <v>-6.5701600000001026E-4</v>
      </c>
    </row>
    <row r="84" spans="1:4" x14ac:dyDescent="0.45">
      <c r="A84">
        <v>0.95434298399999995</v>
      </c>
      <c r="B84">
        <v>-0.93529266700000002</v>
      </c>
      <c r="C84">
        <v>-0.25825552299999999</v>
      </c>
      <c r="D84">
        <f t="shared" si="1"/>
        <v>-6.5701600000001026E-4</v>
      </c>
    </row>
    <row r="85" spans="1:4" x14ac:dyDescent="0.45">
      <c r="A85">
        <v>0.95434298399999995</v>
      </c>
      <c r="B85">
        <v>-0.666817353</v>
      </c>
      <c r="C85">
        <v>-1.2642403870000001</v>
      </c>
      <c r="D85">
        <f t="shared" si="1"/>
        <v>-6.5701600000001026E-4</v>
      </c>
    </row>
    <row r="86" spans="1:4" x14ac:dyDescent="0.45">
      <c r="A86">
        <v>0.95434298399999995</v>
      </c>
      <c r="B86">
        <v>-6.5503258999999994E-2</v>
      </c>
      <c r="C86">
        <v>-0.15185755000000001</v>
      </c>
      <c r="D86">
        <f t="shared" si="1"/>
        <v>-6.5701600000001026E-4</v>
      </c>
    </row>
    <row r="87" spans="1:4" x14ac:dyDescent="0.45">
      <c r="A87">
        <v>0.95434298399999995</v>
      </c>
      <c r="B87">
        <v>-0.21572460099999999</v>
      </c>
      <c r="C87">
        <v>0.222411147</v>
      </c>
      <c r="D87">
        <f t="shared" si="1"/>
        <v>-6.5701600000001026E-4</v>
      </c>
    </row>
    <row r="88" spans="1:4" x14ac:dyDescent="0.45">
      <c r="A88">
        <v>0.95434298399999995</v>
      </c>
      <c r="B88">
        <v>-0.285663742</v>
      </c>
      <c r="C88">
        <v>3.4013509999999999E-3</v>
      </c>
      <c r="D88">
        <f t="shared" si="1"/>
        <v>-6.5701600000001026E-4</v>
      </c>
    </row>
    <row r="89" spans="1:4" x14ac:dyDescent="0.45">
      <c r="A89">
        <v>0.95434298399999995</v>
      </c>
      <c r="B89">
        <v>-0.78742675500000003</v>
      </c>
      <c r="C89">
        <v>-0.54123751499999995</v>
      </c>
      <c r="D89">
        <f t="shared" si="1"/>
        <v>-6.5701600000001026E-4</v>
      </c>
    </row>
    <row r="90" spans="1:4" x14ac:dyDescent="0.45">
      <c r="A90">
        <v>0.95434298399999995</v>
      </c>
      <c r="B90">
        <v>-0.61215343799999999</v>
      </c>
      <c r="C90">
        <v>-3.1246889999999999E-2</v>
      </c>
      <c r="D90">
        <f t="shared" si="1"/>
        <v>-6.5701600000001026E-4</v>
      </c>
    </row>
    <row r="91" spans="1:4" x14ac:dyDescent="0.45">
      <c r="A91">
        <v>0.95434298399999995</v>
      </c>
      <c r="B91">
        <v>-0.462335628</v>
      </c>
      <c r="C91">
        <v>-0.87388054199999998</v>
      </c>
      <c r="D91">
        <f t="shared" si="1"/>
        <v>-6.5701600000001026E-4</v>
      </c>
    </row>
    <row r="92" spans="1:4" x14ac:dyDescent="0.45">
      <c r="A92">
        <v>0.95434298399999995</v>
      </c>
      <c r="B92">
        <v>-0.74244361699999994</v>
      </c>
      <c r="C92">
        <v>-0.30404186100000002</v>
      </c>
      <c r="D92">
        <f t="shared" si="1"/>
        <v>-6.5701600000001026E-4</v>
      </c>
    </row>
    <row r="93" spans="1:4" x14ac:dyDescent="0.45">
      <c r="A93">
        <v>0.95322939900000003</v>
      </c>
      <c r="B93">
        <v>-0.43941417399999999</v>
      </c>
      <c r="C93">
        <v>2.3903846999999999E-2</v>
      </c>
      <c r="D93">
        <f t="shared" si="1"/>
        <v>-1.7706009999999273E-3</v>
      </c>
    </row>
    <row r="94" spans="1:4" x14ac:dyDescent="0.45">
      <c r="A94">
        <v>0.95322939900000003</v>
      </c>
      <c r="B94">
        <v>-0.55369289700000002</v>
      </c>
      <c r="C94">
        <v>-0.22403905599999999</v>
      </c>
      <c r="D94">
        <f t="shared" si="1"/>
        <v>-1.7706009999999273E-3</v>
      </c>
    </row>
    <row r="95" spans="1:4" x14ac:dyDescent="0.45">
      <c r="A95">
        <v>0.95322939900000003</v>
      </c>
      <c r="B95">
        <v>-0.77609112999999996</v>
      </c>
      <c r="C95">
        <v>-1.172885333</v>
      </c>
      <c r="D95">
        <f t="shared" si="1"/>
        <v>-1.7706009999999273E-3</v>
      </c>
    </row>
    <row r="96" spans="1:4" x14ac:dyDescent="0.45">
      <c r="A96">
        <v>0.95322939900000003</v>
      </c>
      <c r="B96">
        <v>-0.63656507900000003</v>
      </c>
      <c r="C96">
        <v>-0.62571435799999997</v>
      </c>
      <c r="D96">
        <f t="shared" si="1"/>
        <v>-1.7706009999999273E-3</v>
      </c>
    </row>
    <row r="97" spans="1:4" x14ac:dyDescent="0.45">
      <c r="A97">
        <v>0.95322939900000003</v>
      </c>
      <c r="B97">
        <v>-0.26195979200000002</v>
      </c>
      <c r="C97">
        <v>-0.94631595800000001</v>
      </c>
      <c r="D97">
        <f t="shared" si="1"/>
        <v>-1.7706009999999273E-3</v>
      </c>
    </row>
    <row r="98" spans="1:4" x14ac:dyDescent="0.45">
      <c r="A98">
        <v>0.95322939900000003</v>
      </c>
      <c r="B98">
        <v>-0.205278132</v>
      </c>
      <c r="C98">
        <v>0.162602528</v>
      </c>
      <c r="D98">
        <f t="shared" si="1"/>
        <v>-1.7706009999999273E-3</v>
      </c>
    </row>
    <row r="99" spans="1:4" x14ac:dyDescent="0.45">
      <c r="A99">
        <v>0.95322939900000003</v>
      </c>
      <c r="B99">
        <v>-0.54869209399999996</v>
      </c>
      <c r="C99">
        <v>-9.2563269000000004E-2</v>
      </c>
      <c r="D99">
        <f t="shared" si="1"/>
        <v>-1.7706009999999273E-3</v>
      </c>
    </row>
    <row r="100" spans="1:4" x14ac:dyDescent="0.45">
      <c r="A100">
        <v>0.95322939900000003</v>
      </c>
      <c r="B100">
        <v>-0.42016512099999997</v>
      </c>
      <c r="C100">
        <v>-1.3499100639999999</v>
      </c>
      <c r="D100">
        <f t="shared" si="1"/>
        <v>-1.7706009999999273E-3</v>
      </c>
    </row>
    <row r="101" spans="1:4" x14ac:dyDescent="0.45">
      <c r="A101">
        <v>0.95322939900000003</v>
      </c>
      <c r="B101">
        <v>-0.605979873</v>
      </c>
      <c r="C101">
        <v>-0.22516991</v>
      </c>
      <c r="D101">
        <f t="shared" si="1"/>
        <v>-1.7706009999999273E-3</v>
      </c>
    </row>
    <row r="102" spans="1:4" x14ac:dyDescent="0.45">
      <c r="A102">
        <v>0.95322939900000003</v>
      </c>
      <c r="B102">
        <v>-0.40474433399999998</v>
      </c>
      <c r="C102">
        <v>0.132382905</v>
      </c>
      <c r="D102">
        <f t="shared" si="1"/>
        <v>-1.7706009999999273E-3</v>
      </c>
    </row>
    <row r="103" spans="1:4" x14ac:dyDescent="0.45">
      <c r="A103">
        <v>0.95322939900000003</v>
      </c>
      <c r="B103">
        <v>-0.96588399700000005</v>
      </c>
      <c r="C103">
        <v>-0.37618734300000001</v>
      </c>
      <c r="D103">
        <f t="shared" si="1"/>
        <v>-1.7706009999999273E-3</v>
      </c>
    </row>
    <row r="104" spans="1:4" x14ac:dyDescent="0.45">
      <c r="A104">
        <v>0.95322939900000003</v>
      </c>
      <c r="B104">
        <v>-0.66328299599999996</v>
      </c>
      <c r="C104">
        <v>-0.52275870400000002</v>
      </c>
      <c r="D104">
        <f t="shared" si="1"/>
        <v>-1.7706009999999273E-3</v>
      </c>
    </row>
    <row r="105" spans="1:4" x14ac:dyDescent="0.45">
      <c r="A105">
        <v>0.95322939900000003</v>
      </c>
      <c r="B105">
        <v>-0.77337096599999999</v>
      </c>
      <c r="C105">
        <v>-1.121019429</v>
      </c>
      <c r="D105">
        <f t="shared" si="1"/>
        <v>-1.7706009999999273E-3</v>
      </c>
    </row>
    <row r="106" spans="1:4" x14ac:dyDescent="0.45">
      <c r="A106">
        <v>0.95322939900000003</v>
      </c>
      <c r="B106">
        <v>-0.769347012</v>
      </c>
      <c r="C106">
        <v>-0.399248094</v>
      </c>
      <c r="D106">
        <f t="shared" si="1"/>
        <v>-1.7706009999999273E-3</v>
      </c>
    </row>
    <row r="107" spans="1:4" x14ac:dyDescent="0.45">
      <c r="A107">
        <v>0.95322939900000003</v>
      </c>
      <c r="B107">
        <v>0.105463163</v>
      </c>
      <c r="C107">
        <v>-8.1700096999999999E-2</v>
      </c>
      <c r="D107">
        <f t="shared" si="1"/>
        <v>-1.7706009999999273E-3</v>
      </c>
    </row>
    <row r="108" spans="1:4" x14ac:dyDescent="0.45">
      <c r="A108">
        <v>0.95322939900000003</v>
      </c>
      <c r="B108">
        <v>-0.77418049300000003</v>
      </c>
      <c r="C108">
        <v>-1.4284857660000001</v>
      </c>
      <c r="D108">
        <f t="shared" si="1"/>
        <v>-1.7706009999999273E-3</v>
      </c>
    </row>
    <row r="109" spans="1:4" x14ac:dyDescent="0.45">
      <c r="A109">
        <v>0.95322939900000003</v>
      </c>
      <c r="B109">
        <v>-5.3737460000000004E-3</v>
      </c>
      <c r="C109">
        <v>9.9320193000000001E-2</v>
      </c>
      <c r="D109">
        <f t="shared" si="1"/>
        <v>-1.7706009999999273E-3</v>
      </c>
    </row>
    <row r="110" spans="1:4" x14ac:dyDescent="0.45">
      <c r="A110">
        <v>0.95211581300000003</v>
      </c>
      <c r="B110">
        <v>-0.61719053800000001</v>
      </c>
      <c r="C110">
        <v>0.200768849</v>
      </c>
      <c r="D110">
        <f t="shared" si="1"/>
        <v>-2.884186999999927E-3</v>
      </c>
    </row>
    <row r="111" spans="1:4" x14ac:dyDescent="0.45">
      <c r="A111">
        <v>0.95211581300000003</v>
      </c>
      <c r="B111">
        <v>-0.40137091200000002</v>
      </c>
      <c r="C111">
        <v>0.37427655300000001</v>
      </c>
      <c r="D111">
        <f t="shared" si="1"/>
        <v>-2.884186999999927E-3</v>
      </c>
    </row>
    <row r="112" spans="1:4" x14ac:dyDescent="0.45">
      <c r="A112">
        <v>0.95211581300000003</v>
      </c>
      <c r="B112">
        <v>-0.42065998700000001</v>
      </c>
      <c r="C112">
        <v>0.23373749499999999</v>
      </c>
      <c r="D112">
        <f t="shared" si="1"/>
        <v>-2.884186999999927E-3</v>
      </c>
    </row>
    <row r="113" spans="1:4" x14ac:dyDescent="0.45">
      <c r="A113">
        <v>0.95211581300000003</v>
      </c>
      <c r="B113">
        <v>-0.35680365400000003</v>
      </c>
      <c r="C113">
        <v>-1.4175674190000001</v>
      </c>
      <c r="D113">
        <f t="shared" si="1"/>
        <v>-2.884186999999927E-3</v>
      </c>
    </row>
    <row r="114" spans="1:4" x14ac:dyDescent="0.45">
      <c r="A114">
        <v>0.95211581300000003</v>
      </c>
      <c r="B114">
        <v>-0.17972043600000001</v>
      </c>
      <c r="C114">
        <v>-0.82174518100000005</v>
      </c>
      <c r="D114">
        <f t="shared" si="1"/>
        <v>-2.884186999999927E-3</v>
      </c>
    </row>
    <row r="115" spans="1:4" x14ac:dyDescent="0.45">
      <c r="A115">
        <v>0.95211581300000003</v>
      </c>
      <c r="B115">
        <v>-0.61744286199999998</v>
      </c>
      <c r="C115">
        <v>2.4335863999999999E-2</v>
      </c>
      <c r="D115">
        <f t="shared" si="1"/>
        <v>-2.884186999999927E-3</v>
      </c>
    </row>
    <row r="116" spans="1:4" x14ac:dyDescent="0.45">
      <c r="A116">
        <v>0.95211581300000003</v>
      </c>
      <c r="B116">
        <v>-0.88012394299999996</v>
      </c>
      <c r="C116">
        <v>7.4943838999999998E-2</v>
      </c>
      <c r="D116">
        <f t="shared" si="1"/>
        <v>-2.884186999999927E-3</v>
      </c>
    </row>
    <row r="117" spans="1:4" x14ac:dyDescent="0.45">
      <c r="A117">
        <v>0.95211581300000003</v>
      </c>
      <c r="B117">
        <v>-0.204402481</v>
      </c>
      <c r="C117">
        <v>-0.89407457999999995</v>
      </c>
      <c r="D117">
        <f t="shared" si="1"/>
        <v>-2.884186999999927E-3</v>
      </c>
    </row>
    <row r="118" spans="1:4" x14ac:dyDescent="0.45">
      <c r="A118">
        <v>0.95211581300000003</v>
      </c>
      <c r="B118">
        <v>-0.19513662700000001</v>
      </c>
      <c r="C118">
        <v>-1.3556955159999999</v>
      </c>
      <c r="D118">
        <f t="shared" si="1"/>
        <v>-2.884186999999927E-3</v>
      </c>
    </row>
    <row r="119" spans="1:4" x14ac:dyDescent="0.45">
      <c r="A119">
        <v>0.95211581300000003</v>
      </c>
      <c r="B119">
        <v>9.2052305000000001E-2</v>
      </c>
      <c r="C119">
        <v>-1.7894258E-2</v>
      </c>
      <c r="D119">
        <f t="shared" si="1"/>
        <v>-2.884186999999927E-3</v>
      </c>
    </row>
    <row r="120" spans="1:4" x14ac:dyDescent="0.45">
      <c r="A120">
        <v>0.95211581300000003</v>
      </c>
      <c r="B120">
        <v>-0.130408722</v>
      </c>
      <c r="C120">
        <v>-0.86547127700000004</v>
      </c>
      <c r="D120">
        <f t="shared" si="1"/>
        <v>-2.884186999999927E-3</v>
      </c>
    </row>
    <row r="121" spans="1:4" x14ac:dyDescent="0.45">
      <c r="A121">
        <v>0.95100222700000003</v>
      </c>
      <c r="B121">
        <v>-0.79544068999999995</v>
      </c>
      <c r="C121">
        <v>0.213174164</v>
      </c>
      <c r="D121">
        <f t="shared" si="1"/>
        <v>-3.9977729999999267E-3</v>
      </c>
    </row>
    <row r="122" spans="1:4" x14ac:dyDescent="0.45">
      <c r="A122">
        <v>0.95100222700000003</v>
      </c>
      <c r="B122">
        <v>-0.32236767599999999</v>
      </c>
      <c r="C122">
        <v>0.312919475</v>
      </c>
      <c r="D122">
        <f t="shared" si="1"/>
        <v>-3.9977729999999267E-3</v>
      </c>
    </row>
    <row r="123" spans="1:4" x14ac:dyDescent="0.45">
      <c r="A123">
        <v>0.95100222700000003</v>
      </c>
      <c r="B123">
        <v>-0.81660867299999995</v>
      </c>
      <c r="C123">
        <v>0.18783560699999999</v>
      </c>
      <c r="D123">
        <f t="shared" si="1"/>
        <v>-3.9977729999999267E-3</v>
      </c>
    </row>
    <row r="124" spans="1:4" x14ac:dyDescent="0.45">
      <c r="A124">
        <v>0.95100222700000003</v>
      </c>
      <c r="B124">
        <v>-1.1195541999999999E-2</v>
      </c>
      <c r="C124">
        <v>-0.64069751500000005</v>
      </c>
      <c r="D124">
        <f t="shared" si="1"/>
        <v>-3.9977729999999267E-3</v>
      </c>
    </row>
    <row r="125" spans="1:4" x14ac:dyDescent="0.45">
      <c r="A125">
        <v>0.95100222700000003</v>
      </c>
      <c r="B125">
        <v>6.8174589999999997E-3</v>
      </c>
      <c r="C125">
        <v>-0.43703982000000002</v>
      </c>
      <c r="D125">
        <f t="shared" si="1"/>
        <v>-3.9977729999999267E-3</v>
      </c>
    </row>
    <row r="126" spans="1:4" x14ac:dyDescent="0.45">
      <c r="A126">
        <v>0.95100222700000003</v>
      </c>
      <c r="B126">
        <v>-0.21511324900000001</v>
      </c>
      <c r="C126">
        <v>-1.0042976969999999</v>
      </c>
      <c r="D126">
        <f t="shared" si="1"/>
        <v>-3.9977729999999267E-3</v>
      </c>
    </row>
    <row r="127" spans="1:4" x14ac:dyDescent="0.45">
      <c r="A127">
        <v>0.95100222700000003</v>
      </c>
      <c r="B127">
        <v>-0.57804448100000005</v>
      </c>
      <c r="C127">
        <v>0.28579082099999997</v>
      </c>
      <c r="D127">
        <f t="shared" si="1"/>
        <v>-3.9977729999999267E-3</v>
      </c>
    </row>
    <row r="128" spans="1:4" x14ac:dyDescent="0.45">
      <c r="A128">
        <v>0.95100222700000003</v>
      </c>
      <c r="B128">
        <v>-0.30748115799999998</v>
      </c>
      <c r="C128">
        <v>0.455603651</v>
      </c>
      <c r="D128">
        <f t="shared" si="1"/>
        <v>-3.9977729999999267E-3</v>
      </c>
    </row>
    <row r="129" spans="1:4" x14ac:dyDescent="0.45">
      <c r="A129">
        <v>0.95100222700000003</v>
      </c>
      <c r="B129">
        <v>-2.1080201999999999E-2</v>
      </c>
      <c r="C129">
        <v>-0.57291468999999995</v>
      </c>
      <c r="D129">
        <f t="shared" si="1"/>
        <v>-3.9977729999999267E-3</v>
      </c>
    </row>
    <row r="130" spans="1:4" x14ac:dyDescent="0.45">
      <c r="A130">
        <v>0.95100222700000003</v>
      </c>
      <c r="B130">
        <v>0.186792182</v>
      </c>
      <c r="C130">
        <v>-1.2918890000000001E-2</v>
      </c>
      <c r="D130">
        <f t="shared" si="1"/>
        <v>-3.9977729999999267E-3</v>
      </c>
    </row>
    <row r="131" spans="1:4" x14ac:dyDescent="0.45">
      <c r="A131">
        <v>0.95100222700000003</v>
      </c>
      <c r="B131">
        <v>-0.886983827</v>
      </c>
      <c r="C131">
        <v>0.11044396400000001</v>
      </c>
      <c r="D131">
        <f t="shared" ref="D131:D194" si="2">A131-E$1</f>
        <v>-3.9977729999999267E-3</v>
      </c>
    </row>
    <row r="132" spans="1:4" x14ac:dyDescent="0.45">
      <c r="A132">
        <v>0.95100222700000003</v>
      </c>
      <c r="B132">
        <v>-0.11481877</v>
      </c>
      <c r="C132">
        <v>0.20746331000000001</v>
      </c>
      <c r="D132">
        <f t="shared" si="2"/>
        <v>-3.9977729999999267E-3</v>
      </c>
    </row>
    <row r="133" spans="1:4" x14ac:dyDescent="0.45">
      <c r="A133">
        <v>0.95100222700000003</v>
      </c>
      <c r="B133">
        <v>-0.18675592199999999</v>
      </c>
      <c r="C133">
        <v>-0.99209347699999995</v>
      </c>
      <c r="D133">
        <f t="shared" si="2"/>
        <v>-3.9977729999999267E-3</v>
      </c>
    </row>
    <row r="134" spans="1:4" x14ac:dyDescent="0.45">
      <c r="A134">
        <v>0.95100222700000003</v>
      </c>
      <c r="B134">
        <v>-0.863871053</v>
      </c>
      <c r="C134">
        <v>-1.317045934</v>
      </c>
      <c r="D134">
        <f t="shared" si="2"/>
        <v>-3.9977729999999267E-3</v>
      </c>
    </row>
    <row r="135" spans="1:4" x14ac:dyDescent="0.45">
      <c r="A135">
        <v>0.95100222700000003</v>
      </c>
      <c r="B135">
        <v>-0.184267187</v>
      </c>
      <c r="C135">
        <v>0.35128055400000002</v>
      </c>
      <c r="D135">
        <f t="shared" si="2"/>
        <v>-3.9977729999999267E-3</v>
      </c>
    </row>
    <row r="136" spans="1:4" x14ac:dyDescent="0.45">
      <c r="A136">
        <v>0.95100222700000003</v>
      </c>
      <c r="B136">
        <v>-0.81612603500000003</v>
      </c>
      <c r="C136">
        <v>0.183264183</v>
      </c>
      <c r="D136">
        <f t="shared" si="2"/>
        <v>-3.9977729999999267E-3</v>
      </c>
    </row>
    <row r="137" spans="1:4" x14ac:dyDescent="0.45">
      <c r="A137">
        <v>0.95100222700000003</v>
      </c>
      <c r="B137">
        <v>-0.17419026100000001</v>
      </c>
      <c r="C137">
        <v>-0.88833833100000004</v>
      </c>
      <c r="D137">
        <f t="shared" si="2"/>
        <v>-3.9977729999999267E-3</v>
      </c>
    </row>
    <row r="138" spans="1:4" x14ac:dyDescent="0.45">
      <c r="A138">
        <v>0.95100222700000003</v>
      </c>
      <c r="B138">
        <v>-7.4404686999999997E-2</v>
      </c>
      <c r="C138">
        <v>-0.65645487599999996</v>
      </c>
      <c r="D138">
        <f t="shared" si="2"/>
        <v>-3.9977729999999267E-3</v>
      </c>
    </row>
    <row r="139" spans="1:4" x14ac:dyDescent="0.45">
      <c r="A139">
        <v>0.95100222700000003</v>
      </c>
      <c r="B139">
        <v>-0.78294733100000002</v>
      </c>
      <c r="C139">
        <v>9.6954158999999998E-2</v>
      </c>
      <c r="D139">
        <f t="shared" si="2"/>
        <v>-3.9977729999999267E-3</v>
      </c>
    </row>
    <row r="140" spans="1:4" x14ac:dyDescent="0.45">
      <c r="A140">
        <v>0.94988864100000003</v>
      </c>
      <c r="B140">
        <v>-0.26184443400000001</v>
      </c>
      <c r="C140">
        <v>-1.2695580870000001</v>
      </c>
      <c r="D140">
        <f t="shared" si="2"/>
        <v>-5.1113589999999265E-3</v>
      </c>
    </row>
    <row r="141" spans="1:4" x14ac:dyDescent="0.45">
      <c r="A141">
        <v>0.94988864100000003</v>
      </c>
      <c r="B141">
        <v>-0.467802565</v>
      </c>
      <c r="C141">
        <v>0.298854338</v>
      </c>
      <c r="D141">
        <f t="shared" si="2"/>
        <v>-5.1113589999999265E-3</v>
      </c>
    </row>
    <row r="142" spans="1:4" x14ac:dyDescent="0.45">
      <c r="A142">
        <v>0.94988864100000003</v>
      </c>
      <c r="B142">
        <v>-1.4117866999999999E-2</v>
      </c>
      <c r="C142">
        <v>-0.50630113700000001</v>
      </c>
      <c r="D142">
        <f t="shared" si="2"/>
        <v>-5.1113589999999265E-3</v>
      </c>
    </row>
    <row r="143" spans="1:4" x14ac:dyDescent="0.45">
      <c r="A143">
        <v>0.94988864100000003</v>
      </c>
      <c r="B143">
        <v>-0.26670751300000001</v>
      </c>
      <c r="C143">
        <v>-1.0905464359999999</v>
      </c>
      <c r="D143">
        <f t="shared" si="2"/>
        <v>-5.1113589999999265E-3</v>
      </c>
    </row>
    <row r="144" spans="1:4" x14ac:dyDescent="0.45">
      <c r="A144">
        <v>0.94988864100000003</v>
      </c>
      <c r="B144">
        <v>-0.175715438</v>
      </c>
      <c r="C144">
        <v>0.32541280099999997</v>
      </c>
      <c r="D144">
        <f t="shared" si="2"/>
        <v>-5.1113589999999265E-3</v>
      </c>
    </row>
    <row r="145" spans="1:4" x14ac:dyDescent="0.45">
      <c r="A145">
        <v>0.94988864100000003</v>
      </c>
      <c r="B145">
        <v>0.28938096800000002</v>
      </c>
      <c r="C145">
        <v>-0.11652411</v>
      </c>
      <c r="D145">
        <f t="shared" si="2"/>
        <v>-5.1113589999999265E-3</v>
      </c>
    </row>
    <row r="146" spans="1:4" x14ac:dyDescent="0.45">
      <c r="A146">
        <v>0.94988864100000003</v>
      </c>
      <c r="B146">
        <v>-0.16958980400000001</v>
      </c>
      <c r="C146">
        <v>-1.2361603880000001</v>
      </c>
      <c r="D146">
        <f t="shared" si="2"/>
        <v>-5.1113589999999265E-3</v>
      </c>
    </row>
    <row r="147" spans="1:4" x14ac:dyDescent="0.45">
      <c r="A147">
        <v>0.94988864100000003</v>
      </c>
      <c r="B147">
        <v>-0.25421244900000001</v>
      </c>
      <c r="C147">
        <v>0.40654087300000002</v>
      </c>
      <c r="D147">
        <f t="shared" si="2"/>
        <v>-5.1113589999999265E-3</v>
      </c>
    </row>
    <row r="148" spans="1:4" x14ac:dyDescent="0.45">
      <c r="A148">
        <v>0.94988864100000003</v>
      </c>
      <c r="B148">
        <v>-0.51682095299999997</v>
      </c>
      <c r="C148">
        <v>9.9795463000000001E-2</v>
      </c>
      <c r="D148">
        <f t="shared" si="2"/>
        <v>-5.1113589999999265E-3</v>
      </c>
    </row>
    <row r="149" spans="1:4" x14ac:dyDescent="0.45">
      <c r="A149">
        <v>0.94988864100000003</v>
      </c>
      <c r="B149">
        <v>0.12188879399999999</v>
      </c>
      <c r="C149">
        <v>-1.414035707</v>
      </c>
      <c r="D149">
        <f t="shared" si="2"/>
        <v>-5.1113589999999265E-3</v>
      </c>
    </row>
    <row r="150" spans="1:4" x14ac:dyDescent="0.45">
      <c r="A150">
        <v>0.94988864100000003</v>
      </c>
      <c r="B150">
        <v>-0.54429211300000002</v>
      </c>
      <c r="C150">
        <v>0.32831648400000002</v>
      </c>
      <c r="D150">
        <f t="shared" si="2"/>
        <v>-5.1113589999999265E-3</v>
      </c>
    </row>
    <row r="151" spans="1:4" x14ac:dyDescent="0.45">
      <c r="A151">
        <v>0.94988864100000003</v>
      </c>
      <c r="B151">
        <v>-0.72479004899999999</v>
      </c>
      <c r="C151">
        <v>0.12838439900000001</v>
      </c>
      <c r="D151">
        <f t="shared" si="2"/>
        <v>-5.1113589999999265E-3</v>
      </c>
    </row>
    <row r="152" spans="1:4" x14ac:dyDescent="0.45">
      <c r="A152">
        <v>0.94988864100000003</v>
      </c>
      <c r="B152">
        <v>-0.187951795</v>
      </c>
      <c r="C152">
        <v>-1.077268672</v>
      </c>
      <c r="D152">
        <f t="shared" si="2"/>
        <v>-5.1113589999999265E-3</v>
      </c>
    </row>
    <row r="153" spans="1:4" x14ac:dyDescent="0.45">
      <c r="A153">
        <v>0.94988864100000003</v>
      </c>
      <c r="B153">
        <v>-0.52135433200000003</v>
      </c>
      <c r="C153">
        <v>0.39903236399999997</v>
      </c>
      <c r="D153">
        <f t="shared" si="2"/>
        <v>-5.1113589999999265E-3</v>
      </c>
    </row>
    <row r="154" spans="1:4" x14ac:dyDescent="0.45">
      <c r="A154">
        <v>0.94988864100000003</v>
      </c>
      <c r="B154">
        <v>-7.1552289000000005E-2</v>
      </c>
      <c r="C154">
        <v>-0.95334136400000002</v>
      </c>
      <c r="D154">
        <f t="shared" si="2"/>
        <v>-5.1113589999999265E-3</v>
      </c>
    </row>
    <row r="155" spans="1:4" x14ac:dyDescent="0.45">
      <c r="A155">
        <v>0.94988864100000003</v>
      </c>
      <c r="B155">
        <v>-9.6411791999999996E-2</v>
      </c>
      <c r="C155">
        <v>0.31114301300000002</v>
      </c>
      <c r="D155">
        <f t="shared" si="2"/>
        <v>-5.1113589999999265E-3</v>
      </c>
    </row>
    <row r="156" spans="1:4" x14ac:dyDescent="0.45">
      <c r="A156">
        <v>0.94877505600000001</v>
      </c>
      <c r="B156">
        <v>-0.18468185400000001</v>
      </c>
      <c r="C156">
        <v>-1.288696032</v>
      </c>
      <c r="D156">
        <f t="shared" si="2"/>
        <v>-6.2249439999999545E-3</v>
      </c>
    </row>
    <row r="157" spans="1:4" x14ac:dyDescent="0.45">
      <c r="A157">
        <v>0.94877505600000001</v>
      </c>
      <c r="B157">
        <v>-0.72384500799999996</v>
      </c>
      <c r="C157">
        <v>0.477979235</v>
      </c>
      <c r="D157">
        <f t="shared" si="2"/>
        <v>-6.2249439999999545E-3</v>
      </c>
    </row>
    <row r="158" spans="1:4" x14ac:dyDescent="0.45">
      <c r="A158">
        <v>0.94877505600000001</v>
      </c>
      <c r="B158">
        <v>-0.10140568799999999</v>
      </c>
      <c r="C158">
        <v>-1.0812879099999999</v>
      </c>
      <c r="D158">
        <f t="shared" si="2"/>
        <v>-6.2249439999999545E-3</v>
      </c>
    </row>
    <row r="159" spans="1:4" x14ac:dyDescent="0.45">
      <c r="A159">
        <v>0.94877505600000001</v>
      </c>
      <c r="B159">
        <v>4.4855415000000003E-2</v>
      </c>
      <c r="C159">
        <v>-1.350847181</v>
      </c>
      <c r="D159">
        <f t="shared" si="2"/>
        <v>-6.2249439999999545E-3</v>
      </c>
    </row>
    <row r="160" spans="1:4" x14ac:dyDescent="0.45">
      <c r="A160">
        <v>0.94877505600000001</v>
      </c>
      <c r="B160">
        <v>-1.3530778E-2</v>
      </c>
      <c r="C160">
        <v>-0.81141684700000005</v>
      </c>
      <c r="D160">
        <f t="shared" si="2"/>
        <v>-6.2249439999999545E-3</v>
      </c>
    </row>
    <row r="161" spans="1:4" x14ac:dyDescent="0.45">
      <c r="A161">
        <v>0.94877505600000001</v>
      </c>
      <c r="B161">
        <v>0.221083059</v>
      </c>
      <c r="C161">
        <v>-1.4228061359999999</v>
      </c>
      <c r="D161">
        <f t="shared" si="2"/>
        <v>-6.2249439999999545E-3</v>
      </c>
    </row>
    <row r="162" spans="1:4" x14ac:dyDescent="0.45">
      <c r="A162">
        <v>0.94877505600000001</v>
      </c>
      <c r="B162">
        <v>-3.0489585E-2</v>
      </c>
      <c r="C162">
        <v>-0.82638176399999996</v>
      </c>
      <c r="D162">
        <f t="shared" si="2"/>
        <v>-6.2249439999999545E-3</v>
      </c>
    </row>
    <row r="163" spans="1:4" x14ac:dyDescent="0.45">
      <c r="A163">
        <v>0.94766147000000001</v>
      </c>
      <c r="B163">
        <v>-0.684676124</v>
      </c>
      <c r="C163">
        <v>0.328806863</v>
      </c>
      <c r="D163">
        <f t="shared" si="2"/>
        <v>-7.3385299999999543E-3</v>
      </c>
    </row>
    <row r="164" spans="1:4" x14ac:dyDescent="0.45">
      <c r="A164">
        <v>0.94766147000000001</v>
      </c>
      <c r="B164">
        <v>-0.41483238</v>
      </c>
      <c r="C164">
        <v>0.48051912600000002</v>
      </c>
      <c r="D164">
        <f t="shared" si="2"/>
        <v>-7.3385299999999543E-3</v>
      </c>
    </row>
    <row r="165" spans="1:4" x14ac:dyDescent="0.45">
      <c r="A165">
        <v>0.94766147000000001</v>
      </c>
      <c r="B165">
        <v>-0.72200523800000005</v>
      </c>
      <c r="C165">
        <v>0.29655401999999997</v>
      </c>
      <c r="D165">
        <f t="shared" si="2"/>
        <v>-7.3385299999999543E-3</v>
      </c>
    </row>
    <row r="166" spans="1:4" x14ac:dyDescent="0.45">
      <c r="A166">
        <v>0.94766147000000001</v>
      </c>
      <c r="B166">
        <v>0.227653406</v>
      </c>
      <c r="C166">
        <v>-0.115636265</v>
      </c>
      <c r="D166">
        <f t="shared" si="2"/>
        <v>-7.3385299999999543E-3</v>
      </c>
    </row>
    <row r="167" spans="1:4" x14ac:dyDescent="0.45">
      <c r="A167">
        <v>0.94766147000000001</v>
      </c>
      <c r="B167">
        <v>-0.94058250200000004</v>
      </c>
      <c r="C167">
        <v>-1.4226302470000001</v>
      </c>
      <c r="D167">
        <f t="shared" si="2"/>
        <v>-7.3385299999999543E-3</v>
      </c>
    </row>
    <row r="168" spans="1:4" x14ac:dyDescent="0.45">
      <c r="A168">
        <v>0.94766147000000001</v>
      </c>
      <c r="B168">
        <v>0.19131309699999999</v>
      </c>
      <c r="C168">
        <v>-0.14485582699999999</v>
      </c>
      <c r="D168">
        <f t="shared" si="2"/>
        <v>-7.3385299999999543E-3</v>
      </c>
    </row>
    <row r="169" spans="1:4" x14ac:dyDescent="0.45">
      <c r="A169">
        <v>0.94766147000000001</v>
      </c>
      <c r="B169">
        <v>-0.96203768499999998</v>
      </c>
      <c r="C169">
        <v>-1.3706254959999999</v>
      </c>
      <c r="D169">
        <f t="shared" si="2"/>
        <v>-7.3385299999999543E-3</v>
      </c>
    </row>
    <row r="170" spans="1:4" x14ac:dyDescent="0.45">
      <c r="A170">
        <v>0.94766147000000001</v>
      </c>
      <c r="B170">
        <v>8.7860801000000002E-2</v>
      </c>
      <c r="C170">
        <v>-0.557131504</v>
      </c>
      <c r="D170">
        <f t="shared" si="2"/>
        <v>-7.3385299999999543E-3</v>
      </c>
    </row>
    <row r="171" spans="1:4" x14ac:dyDescent="0.45">
      <c r="A171">
        <v>0.94766147000000001</v>
      </c>
      <c r="B171">
        <v>-0.57988726000000002</v>
      </c>
      <c r="C171">
        <v>0.40687060899999999</v>
      </c>
      <c r="D171">
        <f t="shared" si="2"/>
        <v>-7.3385299999999543E-3</v>
      </c>
    </row>
    <row r="172" spans="1:4" x14ac:dyDescent="0.45">
      <c r="A172">
        <v>0.94766147000000001</v>
      </c>
      <c r="B172">
        <v>-0.77401281399999999</v>
      </c>
      <c r="C172">
        <v>0.36835595199999999</v>
      </c>
      <c r="D172">
        <f t="shared" si="2"/>
        <v>-7.3385299999999543E-3</v>
      </c>
    </row>
    <row r="173" spans="1:4" x14ac:dyDescent="0.45">
      <c r="A173">
        <v>0.94766147000000001</v>
      </c>
      <c r="B173">
        <v>0.27275111499999999</v>
      </c>
      <c r="C173">
        <v>-1.4813803379999999</v>
      </c>
      <c r="D173">
        <f t="shared" si="2"/>
        <v>-7.3385299999999543E-3</v>
      </c>
    </row>
    <row r="174" spans="1:4" x14ac:dyDescent="0.45">
      <c r="A174">
        <v>0.94766147000000001</v>
      </c>
      <c r="B174">
        <v>0.158374876</v>
      </c>
      <c r="C174">
        <v>1.8766607000000001E-2</v>
      </c>
      <c r="D174">
        <f t="shared" si="2"/>
        <v>-7.3385299999999543E-3</v>
      </c>
    </row>
    <row r="175" spans="1:4" x14ac:dyDescent="0.45">
      <c r="A175">
        <v>0.94766147000000001</v>
      </c>
      <c r="B175">
        <v>3.8089602E-2</v>
      </c>
      <c r="C175">
        <v>-0.88211722800000003</v>
      </c>
      <c r="D175">
        <f t="shared" si="2"/>
        <v>-7.3385299999999543E-3</v>
      </c>
    </row>
    <row r="176" spans="1:4" x14ac:dyDescent="0.45">
      <c r="A176">
        <v>0.94766147000000001</v>
      </c>
      <c r="B176">
        <v>-0.75302240600000003</v>
      </c>
      <c r="C176">
        <v>0.34869152199999998</v>
      </c>
      <c r="D176">
        <f t="shared" si="2"/>
        <v>-7.3385299999999543E-3</v>
      </c>
    </row>
    <row r="177" spans="1:4" x14ac:dyDescent="0.45">
      <c r="A177">
        <v>0.94766147000000001</v>
      </c>
      <c r="B177">
        <v>5.1002169999999999E-2</v>
      </c>
      <c r="C177">
        <v>-0.60507070500000004</v>
      </c>
      <c r="D177">
        <f t="shared" si="2"/>
        <v>-7.3385299999999543E-3</v>
      </c>
    </row>
    <row r="178" spans="1:4" x14ac:dyDescent="0.45">
      <c r="A178">
        <v>0.94654788400000001</v>
      </c>
      <c r="B178">
        <v>0.31713617399999999</v>
      </c>
      <c r="C178">
        <v>-1.293176085</v>
      </c>
      <c r="D178">
        <f t="shared" si="2"/>
        <v>-8.452115999999954E-3</v>
      </c>
    </row>
    <row r="179" spans="1:4" x14ac:dyDescent="0.45">
      <c r="A179">
        <v>0.94654788400000001</v>
      </c>
      <c r="B179">
        <v>-1.2970079000000001E-2</v>
      </c>
      <c r="C179">
        <v>-0.960026665</v>
      </c>
      <c r="D179">
        <f t="shared" si="2"/>
        <v>-8.452115999999954E-3</v>
      </c>
    </row>
    <row r="180" spans="1:4" x14ac:dyDescent="0.45">
      <c r="A180">
        <v>0.94654788400000001</v>
      </c>
      <c r="B180">
        <v>-0.93228716899999997</v>
      </c>
      <c r="C180">
        <v>-1.4877878490000001</v>
      </c>
      <c r="D180">
        <f t="shared" si="2"/>
        <v>-8.452115999999954E-3</v>
      </c>
    </row>
    <row r="181" spans="1:4" x14ac:dyDescent="0.45">
      <c r="A181">
        <v>0.94654788400000001</v>
      </c>
      <c r="B181">
        <v>0.19532058599999999</v>
      </c>
      <c r="C181">
        <v>-0.69472567600000001</v>
      </c>
      <c r="D181">
        <f t="shared" si="2"/>
        <v>-8.452115999999954E-3</v>
      </c>
    </row>
    <row r="182" spans="1:4" x14ac:dyDescent="0.45">
      <c r="A182">
        <v>0.94654788400000001</v>
      </c>
      <c r="B182">
        <v>0.33306440100000001</v>
      </c>
      <c r="C182">
        <v>-0.74198849200000005</v>
      </c>
      <c r="D182">
        <f t="shared" si="2"/>
        <v>-8.452115999999954E-3</v>
      </c>
    </row>
    <row r="183" spans="1:4" x14ac:dyDescent="0.45">
      <c r="A183">
        <v>0.94654788400000001</v>
      </c>
      <c r="B183">
        <v>0.37756163100000001</v>
      </c>
      <c r="C183">
        <v>-0.13306686000000001</v>
      </c>
      <c r="D183">
        <f t="shared" si="2"/>
        <v>-8.452115999999954E-3</v>
      </c>
    </row>
    <row r="184" spans="1:4" x14ac:dyDescent="0.45">
      <c r="A184">
        <v>0.94654788400000001</v>
      </c>
      <c r="B184">
        <v>3.0730620000000001E-3</v>
      </c>
      <c r="C184">
        <v>-0.91823843299999997</v>
      </c>
      <c r="D184">
        <f t="shared" si="2"/>
        <v>-8.452115999999954E-3</v>
      </c>
    </row>
    <row r="185" spans="1:4" x14ac:dyDescent="0.45">
      <c r="A185">
        <v>0.94654788400000001</v>
      </c>
      <c r="B185">
        <v>0.43738678399999997</v>
      </c>
      <c r="C185">
        <v>-0.18791757100000001</v>
      </c>
      <c r="D185">
        <f t="shared" si="2"/>
        <v>-8.452115999999954E-3</v>
      </c>
    </row>
    <row r="186" spans="1:4" x14ac:dyDescent="0.45">
      <c r="A186">
        <v>0.94654788400000001</v>
      </c>
      <c r="B186">
        <v>0.144431276</v>
      </c>
      <c r="C186">
        <v>-0.64667127000000002</v>
      </c>
      <c r="D186">
        <f t="shared" si="2"/>
        <v>-8.452115999999954E-3</v>
      </c>
    </row>
    <row r="187" spans="1:4" x14ac:dyDescent="0.45">
      <c r="A187">
        <v>0.94654788400000001</v>
      </c>
      <c r="B187">
        <v>8.3756605999999997E-2</v>
      </c>
      <c r="C187">
        <v>-0.72417662100000002</v>
      </c>
      <c r="D187">
        <f t="shared" si="2"/>
        <v>-8.452115999999954E-3</v>
      </c>
    </row>
    <row r="188" spans="1:4" x14ac:dyDescent="0.45">
      <c r="A188">
        <v>0.94654788400000001</v>
      </c>
      <c r="B188">
        <v>0.17355379700000001</v>
      </c>
      <c r="C188">
        <v>-1.325219395</v>
      </c>
      <c r="D188">
        <f t="shared" si="2"/>
        <v>-8.452115999999954E-3</v>
      </c>
    </row>
    <row r="189" spans="1:4" x14ac:dyDescent="0.45">
      <c r="A189">
        <v>0.94543429800000001</v>
      </c>
      <c r="B189">
        <v>0.430682695</v>
      </c>
      <c r="C189">
        <v>-1.4450635080000001</v>
      </c>
      <c r="D189">
        <f t="shared" si="2"/>
        <v>-9.5657019999999537E-3</v>
      </c>
    </row>
    <row r="190" spans="1:4" x14ac:dyDescent="0.45">
      <c r="A190">
        <v>0.94543429800000001</v>
      </c>
      <c r="B190">
        <v>0.206588101</v>
      </c>
      <c r="C190">
        <v>-0.99178215199999997</v>
      </c>
      <c r="D190">
        <f t="shared" si="2"/>
        <v>-9.5657019999999537E-3</v>
      </c>
    </row>
    <row r="191" spans="1:4" x14ac:dyDescent="0.45">
      <c r="A191">
        <v>0.94543429800000001</v>
      </c>
      <c r="B191">
        <v>0.41050618300000002</v>
      </c>
      <c r="C191">
        <v>-0.88094192299999996</v>
      </c>
      <c r="D191">
        <f t="shared" si="2"/>
        <v>-9.5657019999999537E-3</v>
      </c>
    </row>
    <row r="192" spans="1:4" x14ac:dyDescent="0.45">
      <c r="A192">
        <v>0.94543429800000001</v>
      </c>
      <c r="B192">
        <v>0.25428799800000002</v>
      </c>
      <c r="C192">
        <v>-1.068536623</v>
      </c>
      <c r="D192">
        <f t="shared" si="2"/>
        <v>-9.5657019999999537E-3</v>
      </c>
    </row>
    <row r="193" spans="1:4" x14ac:dyDescent="0.45">
      <c r="A193">
        <v>0.94543429800000001</v>
      </c>
      <c r="B193">
        <v>0.36498508400000002</v>
      </c>
      <c r="C193">
        <v>-0.67539837199999997</v>
      </c>
      <c r="D193">
        <f t="shared" si="2"/>
        <v>-9.5657019999999537E-3</v>
      </c>
    </row>
    <row r="194" spans="1:4" x14ac:dyDescent="0.45">
      <c r="A194">
        <v>0.94543429800000001</v>
      </c>
      <c r="B194">
        <v>0.44796203800000001</v>
      </c>
      <c r="C194">
        <v>-1.247849175</v>
      </c>
      <c r="D194">
        <f t="shared" si="2"/>
        <v>-9.5657019999999537E-3</v>
      </c>
    </row>
    <row r="195" spans="1:4" x14ac:dyDescent="0.45">
      <c r="A195">
        <v>0.94543429800000001</v>
      </c>
      <c r="B195">
        <v>0.11860449200000001</v>
      </c>
      <c r="C195">
        <v>-0.76629626900000003</v>
      </c>
      <c r="D195">
        <f t="shared" ref="D195:D251" si="3">A195-E$1</f>
        <v>-9.5657019999999537E-3</v>
      </c>
    </row>
    <row r="196" spans="1:4" x14ac:dyDescent="0.45">
      <c r="A196">
        <v>0.94543429800000001</v>
      </c>
      <c r="B196">
        <v>-1.6812028E-2</v>
      </c>
      <c r="C196">
        <v>0.28057772399999997</v>
      </c>
      <c r="D196">
        <f t="shared" si="3"/>
        <v>-9.5657019999999537E-3</v>
      </c>
    </row>
    <row r="197" spans="1:4" x14ac:dyDescent="0.45">
      <c r="A197">
        <v>0.94543429800000001</v>
      </c>
      <c r="B197">
        <v>-0.24136786099999999</v>
      </c>
      <c r="C197">
        <v>0.47029795899999999</v>
      </c>
      <c r="D197">
        <f t="shared" si="3"/>
        <v>-9.5657019999999537E-3</v>
      </c>
    </row>
    <row r="198" spans="1:4" x14ac:dyDescent="0.45">
      <c r="A198">
        <v>0.94543429800000001</v>
      </c>
      <c r="B198">
        <v>-0.95600565999999998</v>
      </c>
      <c r="C198">
        <v>-1.488591877</v>
      </c>
      <c r="D198">
        <f t="shared" si="3"/>
        <v>-9.5657019999999537E-3</v>
      </c>
    </row>
    <row r="199" spans="1:4" x14ac:dyDescent="0.45">
      <c r="A199">
        <v>0.94543429800000001</v>
      </c>
      <c r="B199">
        <v>0.272120841</v>
      </c>
      <c r="C199">
        <v>-1.30335964</v>
      </c>
      <c r="D199">
        <f t="shared" si="3"/>
        <v>-9.5657019999999537E-3</v>
      </c>
    </row>
    <row r="200" spans="1:4" x14ac:dyDescent="0.45">
      <c r="A200">
        <v>0.94543429800000001</v>
      </c>
      <c r="B200">
        <v>0.15398893399999999</v>
      </c>
      <c r="C200">
        <v>-0.45864780100000002</v>
      </c>
      <c r="D200">
        <f t="shared" si="3"/>
        <v>-9.5657019999999537E-3</v>
      </c>
    </row>
    <row r="201" spans="1:4" x14ac:dyDescent="0.45">
      <c r="A201">
        <v>0.94543429800000001</v>
      </c>
      <c r="B201">
        <v>0.39564670099999999</v>
      </c>
      <c r="C201">
        <v>-1.3337961730000001</v>
      </c>
      <c r="D201">
        <f t="shared" si="3"/>
        <v>-9.5657019999999537E-3</v>
      </c>
    </row>
    <row r="202" spans="1:4" x14ac:dyDescent="0.45">
      <c r="A202">
        <v>0.94432071299999998</v>
      </c>
      <c r="B202">
        <v>0.169218538</v>
      </c>
      <c r="C202">
        <v>-0.44062686299999998</v>
      </c>
      <c r="D202">
        <f t="shared" si="3"/>
        <v>-1.0679286999999982E-2</v>
      </c>
    </row>
    <row r="203" spans="1:4" x14ac:dyDescent="0.45">
      <c r="A203">
        <v>0.94432071299999998</v>
      </c>
      <c r="B203">
        <v>0.41090402399999998</v>
      </c>
      <c r="C203">
        <v>-0.67983291499999998</v>
      </c>
      <c r="D203">
        <f t="shared" si="3"/>
        <v>-1.0679286999999982E-2</v>
      </c>
    </row>
    <row r="204" spans="1:4" x14ac:dyDescent="0.45">
      <c r="A204">
        <v>0.94432071299999998</v>
      </c>
      <c r="B204">
        <v>0.10888627100000001</v>
      </c>
      <c r="C204">
        <v>-0.46058829000000001</v>
      </c>
      <c r="D204">
        <f t="shared" si="3"/>
        <v>-1.0679286999999982E-2</v>
      </c>
    </row>
    <row r="205" spans="1:4" x14ac:dyDescent="0.45">
      <c r="A205">
        <v>0.94432071299999998</v>
      </c>
      <c r="B205">
        <v>0.185523834</v>
      </c>
      <c r="C205">
        <v>-0.94686732299999998</v>
      </c>
      <c r="D205">
        <f t="shared" si="3"/>
        <v>-1.0679286999999982E-2</v>
      </c>
    </row>
    <row r="206" spans="1:4" x14ac:dyDescent="0.45">
      <c r="A206">
        <v>0.94432071299999998</v>
      </c>
      <c r="B206">
        <v>0.255221588</v>
      </c>
      <c r="C206">
        <v>-0.56197752000000001</v>
      </c>
      <c r="D206">
        <f t="shared" si="3"/>
        <v>-1.0679286999999982E-2</v>
      </c>
    </row>
    <row r="207" spans="1:4" x14ac:dyDescent="0.45">
      <c r="A207">
        <v>0.94432071299999998</v>
      </c>
      <c r="B207">
        <v>0.22782285899999999</v>
      </c>
      <c r="C207">
        <v>-1.2312204870000001</v>
      </c>
      <c r="D207">
        <f t="shared" si="3"/>
        <v>-1.0679286999999982E-2</v>
      </c>
    </row>
    <row r="208" spans="1:4" x14ac:dyDescent="0.45">
      <c r="A208">
        <v>0.94432071299999998</v>
      </c>
      <c r="B208">
        <v>0.28126972</v>
      </c>
      <c r="C208">
        <v>-1.435717583</v>
      </c>
      <c r="D208">
        <f t="shared" si="3"/>
        <v>-1.0679286999999982E-2</v>
      </c>
    </row>
    <row r="209" spans="1:4" x14ac:dyDescent="0.45">
      <c r="A209">
        <v>0.94432071299999998</v>
      </c>
      <c r="B209">
        <v>0.29261516799999998</v>
      </c>
      <c r="C209">
        <v>-0.66336267100000001</v>
      </c>
      <c r="D209">
        <f t="shared" si="3"/>
        <v>-1.0679286999999982E-2</v>
      </c>
    </row>
    <row r="210" spans="1:4" x14ac:dyDescent="0.45">
      <c r="A210">
        <v>0.94432071299999998</v>
      </c>
      <c r="B210">
        <v>0.43986301500000002</v>
      </c>
      <c r="C210">
        <v>-0.23080898399999999</v>
      </c>
      <c r="D210">
        <f t="shared" si="3"/>
        <v>-1.0679286999999982E-2</v>
      </c>
    </row>
    <row r="211" spans="1:4" x14ac:dyDescent="0.45">
      <c r="A211">
        <v>0.94432071299999998</v>
      </c>
      <c r="B211">
        <v>0.43989214500000001</v>
      </c>
      <c r="C211">
        <v>-0.50560172299999995</v>
      </c>
      <c r="D211">
        <f t="shared" si="3"/>
        <v>-1.0679286999999982E-2</v>
      </c>
    </row>
    <row r="212" spans="1:4" x14ac:dyDescent="0.45">
      <c r="A212">
        <v>0.94432071299999998</v>
      </c>
      <c r="B212">
        <v>7.8156402E-2</v>
      </c>
      <c r="C212">
        <v>-0.933377385</v>
      </c>
      <c r="D212">
        <f t="shared" si="3"/>
        <v>-1.0679286999999982E-2</v>
      </c>
    </row>
    <row r="213" spans="1:4" x14ac:dyDescent="0.45">
      <c r="A213">
        <v>0.94432071299999998</v>
      </c>
      <c r="B213">
        <v>0.23367358499999999</v>
      </c>
      <c r="C213">
        <v>-1.0915753500000001</v>
      </c>
      <c r="D213">
        <f t="shared" si="3"/>
        <v>-1.0679286999999982E-2</v>
      </c>
    </row>
    <row r="214" spans="1:4" x14ac:dyDescent="0.45">
      <c r="A214">
        <v>0.94432071299999998</v>
      </c>
      <c r="B214">
        <v>0.44939738800000001</v>
      </c>
      <c r="C214">
        <v>-0.84870309499999996</v>
      </c>
      <c r="D214">
        <f t="shared" si="3"/>
        <v>-1.0679286999999982E-2</v>
      </c>
    </row>
    <row r="215" spans="1:4" x14ac:dyDescent="0.45">
      <c r="A215">
        <v>0.94432071299999998</v>
      </c>
      <c r="B215">
        <v>0.12191328</v>
      </c>
      <c r="C215">
        <v>-1.131720987</v>
      </c>
      <c r="D215">
        <f t="shared" si="3"/>
        <v>-1.0679286999999982E-2</v>
      </c>
    </row>
    <row r="216" spans="1:4" x14ac:dyDescent="0.45">
      <c r="A216">
        <v>0.94432071299999998</v>
      </c>
      <c r="B216">
        <v>0.37343273199999999</v>
      </c>
      <c r="C216">
        <v>-1.3670341029999999</v>
      </c>
      <c r="D216">
        <f t="shared" si="3"/>
        <v>-1.0679286999999982E-2</v>
      </c>
    </row>
    <row r="217" spans="1:4" x14ac:dyDescent="0.45">
      <c r="A217">
        <v>0.94432071299999998</v>
      </c>
      <c r="B217">
        <v>0.41216060700000001</v>
      </c>
      <c r="C217">
        <v>-1.306609525</v>
      </c>
      <c r="D217">
        <f t="shared" si="3"/>
        <v>-1.0679286999999982E-2</v>
      </c>
    </row>
    <row r="218" spans="1:4" x14ac:dyDescent="0.45">
      <c r="A218">
        <v>0.94320712699999998</v>
      </c>
      <c r="B218">
        <v>7.3177907E-2</v>
      </c>
      <c r="C218">
        <v>-0.88542311799999995</v>
      </c>
      <c r="D218">
        <f t="shared" si="3"/>
        <v>-1.1792872999999982E-2</v>
      </c>
    </row>
    <row r="219" spans="1:4" x14ac:dyDescent="0.45">
      <c r="A219">
        <v>0.94320712699999998</v>
      </c>
      <c r="B219">
        <v>0.26990388199999998</v>
      </c>
      <c r="C219">
        <v>-0.521812567</v>
      </c>
      <c r="D219">
        <f t="shared" si="3"/>
        <v>-1.1792872999999982E-2</v>
      </c>
    </row>
    <row r="220" spans="1:4" x14ac:dyDescent="0.45">
      <c r="A220">
        <v>0.94320712699999998</v>
      </c>
      <c r="B220">
        <v>0.43659689600000001</v>
      </c>
      <c r="C220">
        <v>-0.66603585099999996</v>
      </c>
      <c r="D220">
        <f t="shared" si="3"/>
        <v>-1.1792872999999982E-2</v>
      </c>
    </row>
    <row r="221" spans="1:4" x14ac:dyDescent="0.45">
      <c r="A221">
        <v>0.94320712699999998</v>
      </c>
      <c r="B221">
        <v>0.23004955099999999</v>
      </c>
      <c r="C221">
        <v>-0.35838589100000001</v>
      </c>
      <c r="D221">
        <f t="shared" si="3"/>
        <v>-1.1792872999999982E-2</v>
      </c>
    </row>
    <row r="222" spans="1:4" x14ac:dyDescent="0.45">
      <c r="A222">
        <v>0.94320712699999998</v>
      </c>
      <c r="B222">
        <v>0.36391380499999998</v>
      </c>
      <c r="C222">
        <v>-0.49675043000000002</v>
      </c>
      <c r="D222">
        <f t="shared" si="3"/>
        <v>-1.1792872999999982E-2</v>
      </c>
    </row>
    <row r="223" spans="1:4" x14ac:dyDescent="0.45">
      <c r="A223">
        <v>0.94320712699999998</v>
      </c>
      <c r="B223">
        <v>0.45972463400000002</v>
      </c>
      <c r="C223">
        <v>-0.677086352</v>
      </c>
      <c r="D223">
        <f t="shared" si="3"/>
        <v>-1.1792872999999982E-2</v>
      </c>
    </row>
    <row r="224" spans="1:4" x14ac:dyDescent="0.45">
      <c r="A224">
        <v>0.94209354099999998</v>
      </c>
      <c r="B224">
        <v>-2.5365767000000001E-2</v>
      </c>
      <c r="C224">
        <v>0.48467716999999999</v>
      </c>
      <c r="D224">
        <f t="shared" si="3"/>
        <v>-1.2906458999999981E-2</v>
      </c>
    </row>
    <row r="225" spans="1:4" x14ac:dyDescent="0.45">
      <c r="A225">
        <v>0.94209354099999998</v>
      </c>
      <c r="B225">
        <v>0.28890629299999998</v>
      </c>
      <c r="C225">
        <v>-0.470977598</v>
      </c>
      <c r="D225">
        <f t="shared" si="3"/>
        <v>-1.2906458999999981E-2</v>
      </c>
    </row>
    <row r="226" spans="1:4" x14ac:dyDescent="0.45">
      <c r="A226">
        <v>0.94209354099999998</v>
      </c>
      <c r="B226">
        <v>0.41854601299999999</v>
      </c>
      <c r="C226">
        <v>-0.47375487999999999</v>
      </c>
      <c r="D226">
        <f t="shared" si="3"/>
        <v>-1.2906458999999981E-2</v>
      </c>
    </row>
    <row r="227" spans="1:4" x14ac:dyDescent="0.45">
      <c r="A227">
        <v>0.94209354099999998</v>
      </c>
      <c r="B227">
        <v>0.49133750199999998</v>
      </c>
      <c r="C227">
        <v>-0.51134994899999997</v>
      </c>
      <c r="D227">
        <f t="shared" si="3"/>
        <v>-1.2906458999999981E-2</v>
      </c>
    </row>
    <row r="228" spans="1:4" x14ac:dyDescent="0.45">
      <c r="A228">
        <v>0.94209354099999998</v>
      </c>
      <c r="B228">
        <v>0.31204172800000002</v>
      </c>
      <c r="C228">
        <v>0.17710007</v>
      </c>
      <c r="D228">
        <f t="shared" si="3"/>
        <v>-1.2906458999999981E-2</v>
      </c>
    </row>
    <row r="229" spans="1:4" x14ac:dyDescent="0.45">
      <c r="A229">
        <v>0.94209354099999998</v>
      </c>
      <c r="B229">
        <v>0.26733769299999999</v>
      </c>
      <c r="C229">
        <v>-0.29226330099999998</v>
      </c>
      <c r="D229">
        <f t="shared" si="3"/>
        <v>-1.2906458999999981E-2</v>
      </c>
    </row>
    <row r="230" spans="1:4" x14ac:dyDescent="0.45">
      <c r="A230">
        <v>0.94209354099999998</v>
      </c>
      <c r="B230">
        <v>5.9105990999999997E-2</v>
      </c>
      <c r="C230">
        <v>0.42574973900000002</v>
      </c>
      <c r="D230">
        <f t="shared" si="3"/>
        <v>-1.2906458999999981E-2</v>
      </c>
    </row>
    <row r="231" spans="1:4" x14ac:dyDescent="0.45">
      <c r="A231">
        <v>0.94209354099999998</v>
      </c>
      <c r="B231">
        <v>0.352220582</v>
      </c>
      <c r="C231">
        <v>-0.39820150100000001</v>
      </c>
      <c r="D231">
        <f t="shared" si="3"/>
        <v>-1.2906458999999981E-2</v>
      </c>
    </row>
    <row r="232" spans="1:4" x14ac:dyDescent="0.45">
      <c r="A232">
        <v>0.94209354099999998</v>
      </c>
      <c r="B232">
        <v>0.362925736</v>
      </c>
      <c r="C232">
        <v>-0.54033160300000005</v>
      </c>
      <c r="D232">
        <f t="shared" si="3"/>
        <v>-1.2906458999999981E-2</v>
      </c>
    </row>
    <row r="233" spans="1:4" x14ac:dyDescent="0.45">
      <c r="A233">
        <v>0.94209354099999998</v>
      </c>
      <c r="B233">
        <v>0.29782686600000002</v>
      </c>
      <c r="C233">
        <v>-0.19276449500000001</v>
      </c>
      <c r="D233">
        <f t="shared" si="3"/>
        <v>-1.2906458999999981E-2</v>
      </c>
    </row>
    <row r="234" spans="1:4" x14ac:dyDescent="0.45">
      <c r="A234">
        <v>0.94209354099999998</v>
      </c>
      <c r="B234">
        <v>0.39244228799999997</v>
      </c>
      <c r="C234">
        <v>7.9240642E-2</v>
      </c>
      <c r="D234">
        <f t="shared" si="3"/>
        <v>-1.2906458999999981E-2</v>
      </c>
    </row>
    <row r="235" spans="1:4" x14ac:dyDescent="0.45">
      <c r="A235">
        <v>0.94209354099999998</v>
      </c>
      <c r="B235">
        <v>0.49798155100000002</v>
      </c>
      <c r="C235">
        <v>-0.94018981199999996</v>
      </c>
      <c r="D235">
        <f t="shared" si="3"/>
        <v>-1.2906458999999981E-2</v>
      </c>
    </row>
    <row r="236" spans="1:4" x14ac:dyDescent="0.45">
      <c r="A236">
        <v>0.94097995499999998</v>
      </c>
      <c r="B236">
        <v>0.43831695500000001</v>
      </c>
      <c r="C236">
        <v>-0.25870521800000001</v>
      </c>
      <c r="D236">
        <f t="shared" si="3"/>
        <v>-1.4020044999999981E-2</v>
      </c>
    </row>
    <row r="237" spans="1:4" x14ac:dyDescent="0.45">
      <c r="A237">
        <v>0.94097995499999998</v>
      </c>
      <c r="B237">
        <v>0.41834626600000002</v>
      </c>
      <c r="C237">
        <v>0.11187180400000001</v>
      </c>
      <c r="D237">
        <f t="shared" si="3"/>
        <v>-1.4020044999999981E-2</v>
      </c>
    </row>
    <row r="238" spans="1:4" x14ac:dyDescent="0.45">
      <c r="A238">
        <v>0.94097995499999998</v>
      </c>
      <c r="B238">
        <v>0.48052309199999999</v>
      </c>
      <c r="C238">
        <v>-1.0098364339999999</v>
      </c>
      <c r="D238">
        <f t="shared" si="3"/>
        <v>-1.4020044999999981E-2</v>
      </c>
    </row>
    <row r="239" spans="1:4" x14ac:dyDescent="0.45">
      <c r="A239">
        <v>0.93986636999999995</v>
      </c>
      <c r="B239">
        <v>0.26823058100000002</v>
      </c>
      <c r="C239">
        <v>0.156920686</v>
      </c>
      <c r="D239">
        <f t="shared" si="3"/>
        <v>-1.5133630000000009E-2</v>
      </c>
    </row>
    <row r="240" spans="1:4" x14ac:dyDescent="0.45">
      <c r="A240">
        <v>0.93986636999999995</v>
      </c>
      <c r="B240">
        <v>0.40573663999999998</v>
      </c>
      <c r="C240">
        <v>0.46834584600000001</v>
      </c>
      <c r="D240">
        <f t="shared" si="3"/>
        <v>-1.5133630000000009E-2</v>
      </c>
    </row>
    <row r="241" spans="1:4" x14ac:dyDescent="0.45">
      <c r="A241">
        <v>0.93986636999999995</v>
      </c>
      <c r="B241">
        <v>0.28032572700000002</v>
      </c>
      <c r="C241">
        <v>0.42181326200000002</v>
      </c>
      <c r="D241">
        <f t="shared" si="3"/>
        <v>-1.5133630000000009E-2</v>
      </c>
    </row>
    <row r="242" spans="1:4" x14ac:dyDescent="0.45">
      <c r="A242">
        <v>0.93986636999999995</v>
      </c>
      <c r="B242">
        <v>0.26116032900000002</v>
      </c>
      <c r="C242">
        <v>0.28842529500000003</v>
      </c>
      <c r="D242">
        <f t="shared" si="3"/>
        <v>-1.5133630000000009E-2</v>
      </c>
    </row>
    <row r="243" spans="1:4" x14ac:dyDescent="0.45">
      <c r="A243">
        <v>0.93986636999999995</v>
      </c>
      <c r="B243">
        <v>0.24433670800000001</v>
      </c>
      <c r="C243">
        <v>0.29984224599999998</v>
      </c>
      <c r="D243">
        <f t="shared" si="3"/>
        <v>-1.5133630000000009E-2</v>
      </c>
    </row>
    <row r="244" spans="1:4" x14ac:dyDescent="0.45">
      <c r="A244">
        <v>0.93986636999999995</v>
      </c>
      <c r="B244">
        <v>0.42440156699999998</v>
      </c>
      <c r="C244">
        <v>0.10173550200000001</v>
      </c>
      <c r="D244">
        <f t="shared" si="3"/>
        <v>-1.5133630000000009E-2</v>
      </c>
    </row>
    <row r="245" spans="1:4" x14ac:dyDescent="0.45">
      <c r="A245">
        <v>0.93875278399999995</v>
      </c>
      <c r="B245">
        <v>0.21118050299999999</v>
      </c>
      <c r="C245">
        <v>0.294235107</v>
      </c>
      <c r="D245">
        <f t="shared" si="3"/>
        <v>-1.6247216000000009E-2</v>
      </c>
    </row>
    <row r="246" spans="1:4" x14ac:dyDescent="0.45">
      <c r="A246">
        <v>0.93875278399999995</v>
      </c>
      <c r="B246">
        <v>0.205496493</v>
      </c>
      <c r="C246">
        <v>0.410682508</v>
      </c>
      <c r="D246">
        <f t="shared" si="3"/>
        <v>-1.6247216000000009E-2</v>
      </c>
    </row>
    <row r="247" spans="1:4" x14ac:dyDescent="0.45">
      <c r="A247">
        <v>0.93875278399999995</v>
      </c>
      <c r="B247">
        <v>0.44162799600000002</v>
      </c>
      <c r="C247">
        <v>0.33325919799999998</v>
      </c>
      <c r="D247">
        <f t="shared" si="3"/>
        <v>-1.6247216000000009E-2</v>
      </c>
    </row>
    <row r="248" spans="1:4" x14ac:dyDescent="0.45">
      <c r="A248">
        <v>0.93875278399999995</v>
      </c>
      <c r="B248">
        <v>0.27235899499999999</v>
      </c>
      <c r="C248">
        <v>0.31856451600000002</v>
      </c>
      <c r="D248">
        <f t="shared" si="3"/>
        <v>-1.6247216000000009E-2</v>
      </c>
    </row>
    <row r="249" spans="1:4" x14ac:dyDescent="0.45">
      <c r="A249">
        <v>0.93875278399999995</v>
      </c>
      <c r="B249">
        <v>0.43358217799999998</v>
      </c>
      <c r="C249">
        <v>0.40355112399999998</v>
      </c>
      <c r="D249">
        <f t="shared" si="3"/>
        <v>-1.6247216000000009E-2</v>
      </c>
    </row>
    <row r="250" spans="1:4" x14ac:dyDescent="0.45">
      <c r="A250">
        <v>0.93763919799999995</v>
      </c>
      <c r="B250">
        <v>0.32614459099999998</v>
      </c>
      <c r="C250">
        <v>0.40835923099999999</v>
      </c>
      <c r="D250">
        <f t="shared" si="3"/>
        <v>-1.7360802000000009E-2</v>
      </c>
    </row>
    <row r="251" spans="1:4" x14ac:dyDescent="0.45">
      <c r="A251">
        <v>0.93652561199999995</v>
      </c>
      <c r="B251">
        <v>0.47192980400000001</v>
      </c>
      <c r="C251">
        <v>0.274705484</v>
      </c>
      <c r="D251">
        <f t="shared" si="3"/>
        <v>-1.8474388000000008E-2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results_insects_svm_250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Pang</cp:lastModifiedBy>
  <dcterms:created xsi:type="dcterms:W3CDTF">2018-05-30T22:58:03Z</dcterms:created>
  <dcterms:modified xsi:type="dcterms:W3CDTF">2018-05-30T23:36:24Z</dcterms:modified>
</cp:coreProperties>
</file>