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2DF2EFE-8863-4028-8AC3-3A78DBF8A7E5}" xr6:coauthVersionLast="32" xr6:coauthVersionMax="32" xr10:uidLastSave="{00000000-0000-0000-0000-000000000000}"/>
  <bookViews>
    <workbookView xWindow="1118" yWindow="0" windowWidth="22260" windowHeight="12645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Sheet2!$A$1:$C$1001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10" i="2"/>
  <c r="D11" i="2"/>
  <c r="D12" i="2"/>
  <c r="D13" i="2"/>
  <c r="D53" i="2"/>
  <c r="D54" i="2"/>
  <c r="D5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711" i="2"/>
  <c r="D712" i="2"/>
  <c r="D713" i="2"/>
  <c r="D714" i="2"/>
  <c r="D715" i="2"/>
  <c r="D716" i="2"/>
  <c r="D743" i="2"/>
  <c r="D744" i="2"/>
  <c r="D745" i="2"/>
  <c r="D746" i="2"/>
  <c r="D747" i="2"/>
  <c r="D748" i="2"/>
  <c r="D800" i="2"/>
  <c r="D801" i="2"/>
  <c r="D845" i="2"/>
  <c r="D846" i="2"/>
  <c r="D876" i="2"/>
  <c r="D905" i="2"/>
  <c r="D906" i="2"/>
  <c r="D921" i="2"/>
  <c r="D936" i="2"/>
  <c r="D937" i="2"/>
  <c r="D938" i="2"/>
  <c r="D960" i="2"/>
  <c r="D961" i="2"/>
  <c r="D996" i="2"/>
  <c r="D14" i="2"/>
  <c r="D15" i="2"/>
  <c r="D16" i="2"/>
  <c r="D17" i="2"/>
  <c r="D18" i="2"/>
  <c r="D56" i="2"/>
  <c r="D57" i="2"/>
  <c r="D58" i="2"/>
  <c r="D59" i="2"/>
  <c r="D60" i="2"/>
  <c r="D61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717" i="2"/>
  <c r="D718" i="2"/>
  <c r="D719" i="2"/>
  <c r="D720" i="2"/>
  <c r="D749" i="2"/>
  <c r="D750" i="2"/>
  <c r="D751" i="2"/>
  <c r="D802" i="2"/>
  <c r="D803" i="2"/>
  <c r="D804" i="2"/>
  <c r="D805" i="2"/>
  <c r="D806" i="2"/>
  <c r="D807" i="2"/>
  <c r="D847" i="2"/>
  <c r="D848" i="2"/>
  <c r="D849" i="2"/>
  <c r="D850" i="2"/>
  <c r="D877" i="2"/>
  <c r="D878" i="2"/>
  <c r="D907" i="2"/>
  <c r="D908" i="2"/>
  <c r="D909" i="2"/>
  <c r="D910" i="2"/>
  <c r="D962" i="2"/>
  <c r="D963" i="2"/>
  <c r="D979" i="2"/>
  <c r="D3" i="2"/>
  <c r="D19" i="2"/>
  <c r="D20" i="2"/>
  <c r="D21" i="2"/>
  <c r="D22" i="2"/>
  <c r="D23" i="2"/>
  <c r="D24" i="2"/>
  <c r="D25" i="2"/>
  <c r="D62" i="2"/>
  <c r="D63" i="2"/>
  <c r="D64" i="2"/>
  <c r="D65" i="2"/>
  <c r="D66" i="2"/>
  <c r="D148" i="2"/>
  <c r="D149" i="2"/>
  <c r="D150" i="2"/>
  <c r="D151" i="2"/>
  <c r="D152" i="2"/>
  <c r="D153" i="2"/>
  <c r="D154" i="2"/>
  <c r="D155" i="2"/>
  <c r="D156" i="2"/>
  <c r="D157" i="2"/>
  <c r="D158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721" i="2"/>
  <c r="D722" i="2"/>
  <c r="D723" i="2"/>
  <c r="D724" i="2"/>
  <c r="D752" i="2"/>
  <c r="D753" i="2"/>
  <c r="D754" i="2"/>
  <c r="D755" i="2"/>
  <c r="D756" i="2"/>
  <c r="D808" i="2"/>
  <c r="D809" i="2"/>
  <c r="D810" i="2"/>
  <c r="D811" i="2"/>
  <c r="D812" i="2"/>
  <c r="D851" i="2"/>
  <c r="D852" i="2"/>
  <c r="D853" i="2"/>
  <c r="D854" i="2"/>
  <c r="D855" i="2"/>
  <c r="D879" i="2"/>
  <c r="D880" i="2"/>
  <c r="D881" i="2"/>
  <c r="D882" i="2"/>
  <c r="D883" i="2"/>
  <c r="D922" i="2"/>
  <c r="D923" i="2"/>
  <c r="D939" i="2"/>
  <c r="D940" i="2"/>
  <c r="D941" i="2"/>
  <c r="D964" i="2"/>
  <c r="D965" i="2"/>
  <c r="D966" i="2"/>
  <c r="D967" i="2"/>
  <c r="D980" i="2"/>
  <c r="D981" i="2"/>
  <c r="D982" i="2"/>
  <c r="D26" i="2"/>
  <c r="D27" i="2"/>
  <c r="D28" i="2"/>
  <c r="D29" i="2"/>
  <c r="D30" i="2"/>
  <c r="D67" i="2"/>
  <c r="D68" i="2"/>
  <c r="D69" i="2"/>
  <c r="D70" i="2"/>
  <c r="D71" i="2"/>
  <c r="D72" i="2"/>
  <c r="D73" i="2"/>
  <c r="D74" i="2"/>
  <c r="D75" i="2"/>
  <c r="D76" i="2"/>
  <c r="D77" i="2"/>
  <c r="D7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725" i="2"/>
  <c r="D726" i="2"/>
  <c r="D727" i="2"/>
  <c r="D728" i="2"/>
  <c r="D757" i="2"/>
  <c r="D758" i="2"/>
  <c r="D759" i="2"/>
  <c r="D760" i="2"/>
  <c r="D761" i="2"/>
  <c r="D762" i="2"/>
  <c r="D763" i="2"/>
  <c r="D764" i="2"/>
  <c r="D765" i="2"/>
  <c r="D813" i="2"/>
  <c r="D814" i="2"/>
  <c r="D856" i="2"/>
  <c r="D857" i="2"/>
  <c r="D884" i="2"/>
  <c r="D885" i="2"/>
  <c r="D886" i="2"/>
  <c r="D887" i="2"/>
  <c r="D911" i="2"/>
  <c r="D912" i="2"/>
  <c r="D924" i="2"/>
  <c r="D925" i="2"/>
  <c r="D926" i="2"/>
  <c r="D942" i="2"/>
  <c r="D943" i="2"/>
  <c r="D968" i="2"/>
  <c r="D983" i="2"/>
  <c r="D997" i="2"/>
  <c r="D4" i="2"/>
  <c r="D31" i="2"/>
  <c r="D32" i="2"/>
  <c r="D79" i="2"/>
  <c r="D80" i="2"/>
  <c r="D81" i="2"/>
  <c r="D82" i="2"/>
  <c r="D83" i="2"/>
  <c r="D84" i="2"/>
  <c r="D85" i="2"/>
  <c r="D86" i="2"/>
  <c r="D87" i="2"/>
  <c r="D88" i="2"/>
  <c r="D89" i="2"/>
  <c r="D174" i="2"/>
  <c r="D175" i="2"/>
  <c r="D176" i="2"/>
  <c r="D177" i="2"/>
  <c r="D178" i="2"/>
  <c r="D179" i="2"/>
  <c r="D180" i="2"/>
  <c r="D181" i="2"/>
  <c r="D182" i="2"/>
  <c r="D183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729" i="2"/>
  <c r="D766" i="2"/>
  <c r="D767" i="2"/>
  <c r="D768" i="2"/>
  <c r="D815" i="2"/>
  <c r="D816" i="2"/>
  <c r="D817" i="2"/>
  <c r="D818" i="2"/>
  <c r="D819" i="2"/>
  <c r="D858" i="2"/>
  <c r="D859" i="2"/>
  <c r="D888" i="2"/>
  <c r="D889" i="2"/>
  <c r="D890" i="2"/>
  <c r="D891" i="2"/>
  <c r="D892" i="2"/>
  <c r="D893" i="2"/>
  <c r="D913" i="2"/>
  <c r="D914" i="2"/>
  <c r="D927" i="2"/>
  <c r="D928" i="2"/>
  <c r="D944" i="2"/>
  <c r="D945" i="2"/>
  <c r="D946" i="2"/>
  <c r="D947" i="2"/>
  <c r="D969" i="2"/>
  <c r="D984" i="2"/>
  <c r="D985" i="2"/>
  <c r="D998" i="2"/>
  <c r="D33" i="2"/>
  <c r="D34" i="2"/>
  <c r="D35" i="2"/>
  <c r="D90" i="2"/>
  <c r="D91" i="2"/>
  <c r="D92" i="2"/>
  <c r="D93" i="2"/>
  <c r="D94" i="2"/>
  <c r="D95" i="2"/>
  <c r="D184" i="2"/>
  <c r="D185" i="2"/>
  <c r="D186" i="2"/>
  <c r="D187" i="2"/>
  <c r="D188" i="2"/>
  <c r="D189" i="2"/>
  <c r="D190" i="2"/>
  <c r="D191" i="2"/>
  <c r="D192" i="2"/>
  <c r="D193" i="2"/>
  <c r="D194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730" i="2"/>
  <c r="D731" i="2"/>
  <c r="D769" i="2"/>
  <c r="D770" i="2"/>
  <c r="D771" i="2"/>
  <c r="D772" i="2"/>
  <c r="D773" i="2"/>
  <c r="D774" i="2"/>
  <c r="D775" i="2"/>
  <c r="D776" i="2"/>
  <c r="D777" i="2"/>
  <c r="D778" i="2"/>
  <c r="D820" i="2"/>
  <c r="D821" i="2"/>
  <c r="D822" i="2"/>
  <c r="D860" i="2"/>
  <c r="D861" i="2"/>
  <c r="D862" i="2"/>
  <c r="D915" i="2"/>
  <c r="D929" i="2"/>
  <c r="D930" i="2"/>
  <c r="D931" i="2"/>
  <c r="D948" i="2"/>
  <c r="D949" i="2"/>
  <c r="D970" i="2"/>
  <c r="D971" i="2"/>
  <c r="D986" i="2"/>
  <c r="D987" i="2"/>
  <c r="D988" i="2"/>
  <c r="D999" i="2"/>
  <c r="D1000" i="2"/>
  <c r="D36" i="2"/>
  <c r="D37" i="2"/>
  <c r="D38" i="2"/>
  <c r="D39" i="2"/>
  <c r="D40" i="2"/>
  <c r="D41" i="2"/>
  <c r="D96" i="2"/>
  <c r="D97" i="2"/>
  <c r="D98" i="2"/>
  <c r="D99" i="2"/>
  <c r="D100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732" i="2"/>
  <c r="D733" i="2"/>
  <c r="D734" i="2"/>
  <c r="D779" i="2"/>
  <c r="D780" i="2"/>
  <c r="D781" i="2"/>
  <c r="D782" i="2"/>
  <c r="D783" i="2"/>
  <c r="D823" i="2"/>
  <c r="D824" i="2"/>
  <c r="D863" i="2"/>
  <c r="D864" i="2"/>
  <c r="D865" i="2"/>
  <c r="D894" i="2"/>
  <c r="D895" i="2"/>
  <c r="D950" i="2"/>
  <c r="D951" i="2"/>
  <c r="D952" i="2"/>
  <c r="D953" i="2"/>
  <c r="D954" i="2"/>
  <c r="D972" i="2"/>
  <c r="D973" i="2"/>
  <c r="D974" i="2"/>
  <c r="D989" i="2"/>
  <c r="D990" i="2"/>
  <c r="D5" i="2"/>
  <c r="D6" i="2"/>
  <c r="D7" i="2"/>
  <c r="D42" i="2"/>
  <c r="D43" i="2"/>
  <c r="D44" i="2"/>
  <c r="D45" i="2"/>
  <c r="D46" i="2"/>
  <c r="D101" i="2"/>
  <c r="D102" i="2"/>
  <c r="D103" i="2"/>
  <c r="D104" i="2"/>
  <c r="D105" i="2"/>
  <c r="D106" i="2"/>
  <c r="D207" i="2"/>
  <c r="D208" i="2"/>
  <c r="D209" i="2"/>
  <c r="D210" i="2"/>
  <c r="D211" i="2"/>
  <c r="D212" i="2"/>
  <c r="D213" i="2"/>
  <c r="D214" i="2"/>
  <c r="D215" i="2"/>
  <c r="D216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735" i="2"/>
  <c r="D736" i="2"/>
  <c r="D784" i="2"/>
  <c r="D785" i="2"/>
  <c r="D786" i="2"/>
  <c r="D787" i="2"/>
  <c r="D825" i="2"/>
  <c r="D826" i="2"/>
  <c r="D827" i="2"/>
  <c r="D828" i="2"/>
  <c r="D829" i="2"/>
  <c r="D830" i="2"/>
  <c r="D866" i="2"/>
  <c r="D867" i="2"/>
  <c r="D868" i="2"/>
  <c r="D869" i="2"/>
  <c r="D870" i="2"/>
  <c r="D896" i="2"/>
  <c r="D897" i="2"/>
  <c r="D898" i="2"/>
  <c r="D899" i="2"/>
  <c r="D916" i="2"/>
  <c r="D932" i="2"/>
  <c r="D955" i="2"/>
  <c r="D975" i="2"/>
  <c r="D976" i="2"/>
  <c r="D991" i="2"/>
  <c r="D1001" i="2"/>
  <c r="D8" i="2"/>
  <c r="D47" i="2"/>
  <c r="D48" i="2"/>
  <c r="D49" i="2"/>
  <c r="D50" i="2"/>
  <c r="D51" i="2"/>
  <c r="D107" i="2"/>
  <c r="D108" i="2"/>
  <c r="D109" i="2"/>
  <c r="D110" i="2"/>
  <c r="D111" i="2"/>
  <c r="D112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737" i="2"/>
  <c r="D738" i="2"/>
  <c r="D739" i="2"/>
  <c r="D740" i="2"/>
  <c r="D788" i="2"/>
  <c r="D789" i="2"/>
  <c r="D831" i="2"/>
  <c r="D832" i="2"/>
  <c r="D833" i="2"/>
  <c r="D834" i="2"/>
  <c r="D835" i="2"/>
  <c r="D836" i="2"/>
  <c r="D837" i="2"/>
  <c r="D900" i="2"/>
  <c r="D901" i="2"/>
  <c r="D902" i="2"/>
  <c r="D903" i="2"/>
  <c r="D917" i="2"/>
  <c r="D918" i="2"/>
  <c r="D933" i="2"/>
  <c r="D956" i="2"/>
  <c r="D977" i="2"/>
  <c r="D992" i="2"/>
  <c r="D993" i="2"/>
  <c r="D9" i="2"/>
  <c r="D52" i="2"/>
  <c r="D113" i="2"/>
  <c r="D114" i="2"/>
  <c r="D115" i="2"/>
  <c r="D234" i="2"/>
  <c r="D235" i="2"/>
  <c r="D236" i="2"/>
  <c r="D237" i="2"/>
  <c r="D238" i="2"/>
  <c r="D239" i="2"/>
  <c r="D240" i="2"/>
  <c r="D241" i="2"/>
  <c r="D242" i="2"/>
  <c r="D243" i="2"/>
  <c r="D24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41" i="2"/>
  <c r="D742" i="2"/>
  <c r="D790" i="2"/>
  <c r="D791" i="2"/>
  <c r="D792" i="2"/>
  <c r="D793" i="2"/>
  <c r="D794" i="2"/>
  <c r="D795" i="2"/>
  <c r="D796" i="2"/>
  <c r="D797" i="2"/>
  <c r="D798" i="2"/>
  <c r="D799" i="2"/>
  <c r="D838" i="2"/>
  <c r="D839" i="2"/>
  <c r="D840" i="2"/>
  <c r="D841" i="2"/>
  <c r="D842" i="2"/>
  <c r="D843" i="2"/>
  <c r="D844" i="2"/>
  <c r="D871" i="2"/>
  <c r="D872" i="2"/>
  <c r="D873" i="2"/>
  <c r="D874" i="2"/>
  <c r="D875" i="2"/>
  <c r="D904" i="2"/>
  <c r="D919" i="2"/>
  <c r="D920" i="2"/>
  <c r="D934" i="2"/>
  <c r="D935" i="2"/>
  <c r="D957" i="2"/>
  <c r="D958" i="2"/>
  <c r="D959" i="2"/>
  <c r="D978" i="2"/>
  <c r="D994" i="2"/>
  <c r="D9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71F1E-6946-4CBA-B3C8-50C8F0FCEEA3}" keepAlive="1" name="Query - results0" description="Connection to the 'results0' query in the workbook." type="5" refreshedVersion="6" background="1" saveData="1">
    <dbPr connection="Provider=Microsoft.Mashup.OleDb.1;Data Source=$Workbook$;Location=results0;Extended Properties=&quot;&quot;" command="SELECT * FROM [results0]"/>
  </connection>
</connections>
</file>

<file path=xl/sharedStrings.xml><?xml version="1.0" encoding="utf-8"?>
<sst xmlns="http://schemas.openxmlformats.org/spreadsheetml/2006/main" count="4" uniqueCount="4">
  <si>
    <t>mean_test_score</t>
  </si>
  <si>
    <t>param_C</t>
  </si>
  <si>
    <t>param_G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</si>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</sst>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9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Sheet2!$B$2:$B$250</c:f>
              <c:numCache>
                <c:formatCode>General</c:formatCode>
                <c:ptCount val="249"/>
                <c:pt idx="0">
                  <c:v>-0.93674872439875401</c:v>
                </c:pt>
                <c:pt idx="1">
                  <c:v>1.9734566696797757</c:v>
                </c:pt>
                <c:pt idx="2">
                  <c:v>1.8748025258038279</c:v>
                </c:pt>
                <c:pt idx="3">
                  <c:v>-0.90705898409974495</c:v>
                </c:pt>
                <c:pt idx="4">
                  <c:v>1.900767136358505</c:v>
                </c:pt>
                <c:pt idx="5">
                  <c:v>1.9528519005077456</c:v>
                </c:pt>
                <c:pt idx="6">
                  <c:v>1.954516059853832</c:v>
                </c:pt>
                <c:pt idx="7">
                  <c:v>1.9183947370869618</c:v>
                </c:pt>
                <c:pt idx="8">
                  <c:v>1.6481398428864296</c:v>
                </c:pt>
                <c:pt idx="9">
                  <c:v>1.8697900516893027</c:v>
                </c:pt>
                <c:pt idx="10">
                  <c:v>1.7878049300413617</c:v>
                </c:pt>
                <c:pt idx="11">
                  <c:v>1.5542410309194037</c:v>
                </c:pt>
                <c:pt idx="12">
                  <c:v>1.8130381901004786</c:v>
                </c:pt>
                <c:pt idx="13">
                  <c:v>1.7150014477823681</c:v>
                </c:pt>
                <c:pt idx="14">
                  <c:v>1.4838825165630714</c:v>
                </c:pt>
                <c:pt idx="15">
                  <c:v>1.4425934454901155</c:v>
                </c:pt>
                <c:pt idx="16">
                  <c:v>1.7591273444224944</c:v>
                </c:pt>
                <c:pt idx="17">
                  <c:v>1.8202885025440407</c:v>
                </c:pt>
                <c:pt idx="18">
                  <c:v>1.8153098028044172</c:v>
                </c:pt>
                <c:pt idx="19">
                  <c:v>1.8909883920112347</c:v>
                </c:pt>
                <c:pt idx="20">
                  <c:v>1.5914079854353247</c:v>
                </c:pt>
                <c:pt idx="21">
                  <c:v>1.9574876822886003</c:v>
                </c:pt>
                <c:pt idx="22">
                  <c:v>1.6439210071148049</c:v>
                </c:pt>
                <c:pt idx="23">
                  <c:v>1.8607184313767395</c:v>
                </c:pt>
                <c:pt idx="24">
                  <c:v>1.6736756444910639</c:v>
                </c:pt>
                <c:pt idx="25">
                  <c:v>1.8054623953271118</c:v>
                </c:pt>
                <c:pt idx="26">
                  <c:v>1.5331462488465757</c:v>
                </c:pt>
                <c:pt idx="27">
                  <c:v>-0.89160066679086603</c:v>
                </c:pt>
                <c:pt idx="28">
                  <c:v>1.811680460958716</c:v>
                </c:pt>
                <c:pt idx="29">
                  <c:v>1.7348616246844757</c:v>
                </c:pt>
                <c:pt idx="30">
                  <c:v>1.7173444676460496</c:v>
                </c:pt>
                <c:pt idx="31">
                  <c:v>1.810838389779085</c:v>
                </c:pt>
                <c:pt idx="32">
                  <c:v>-1.0734211587205769</c:v>
                </c:pt>
                <c:pt idx="33">
                  <c:v>1.6842521760931723</c:v>
                </c:pt>
                <c:pt idx="34">
                  <c:v>1.6813152702071257</c:v>
                </c:pt>
                <c:pt idx="35">
                  <c:v>1.5105049161766577</c:v>
                </c:pt>
                <c:pt idx="36">
                  <c:v>1.7204780821625532</c:v>
                </c:pt>
                <c:pt idx="37">
                  <c:v>1.625202967182986</c:v>
                </c:pt>
                <c:pt idx="38">
                  <c:v>1.6211492489702324</c:v>
                </c:pt>
                <c:pt idx="39">
                  <c:v>1.9279602583450832</c:v>
                </c:pt>
                <c:pt idx="40">
                  <c:v>-1.0687675845493914</c:v>
                </c:pt>
                <c:pt idx="41">
                  <c:v>1.6987000723509555</c:v>
                </c:pt>
                <c:pt idx="42">
                  <c:v>1.8216406869501953</c:v>
                </c:pt>
                <c:pt idx="43">
                  <c:v>1.5135821723453282</c:v>
                </c:pt>
                <c:pt idx="44">
                  <c:v>1.6216384516552917</c:v>
                </c:pt>
                <c:pt idx="45">
                  <c:v>1.5133587161906088</c:v>
                </c:pt>
                <c:pt idx="46">
                  <c:v>1.6267365301762657</c:v>
                </c:pt>
                <c:pt idx="47">
                  <c:v>1.6013085327434298</c:v>
                </c:pt>
                <c:pt idx="48">
                  <c:v>-1.1976131829580301</c:v>
                </c:pt>
                <c:pt idx="49">
                  <c:v>1.8722504465685867</c:v>
                </c:pt>
                <c:pt idx="50">
                  <c:v>-0.95674687231242084</c:v>
                </c:pt>
                <c:pt idx="51">
                  <c:v>-1.5289205133742563</c:v>
                </c:pt>
                <c:pt idx="52">
                  <c:v>1.4156829608871253</c:v>
                </c:pt>
                <c:pt idx="53">
                  <c:v>-1.8726241866277271</c:v>
                </c:pt>
                <c:pt idx="54">
                  <c:v>-1.5475211644771463</c:v>
                </c:pt>
                <c:pt idx="55">
                  <c:v>-1.4053053038022991</c:v>
                </c:pt>
                <c:pt idx="56">
                  <c:v>1.3819918206258861</c:v>
                </c:pt>
                <c:pt idx="57">
                  <c:v>1.1680309004752449</c:v>
                </c:pt>
                <c:pt idx="58">
                  <c:v>1.2300728591205701</c:v>
                </c:pt>
                <c:pt idx="59">
                  <c:v>-0.35570420796458091</c:v>
                </c:pt>
                <c:pt idx="60">
                  <c:v>1.3194085155377984</c:v>
                </c:pt>
                <c:pt idx="61">
                  <c:v>-1.9493232440491481</c:v>
                </c:pt>
                <c:pt idx="62">
                  <c:v>-1.283737382257458</c:v>
                </c:pt>
                <c:pt idx="63">
                  <c:v>-0.86180034938454453</c:v>
                </c:pt>
                <c:pt idx="64">
                  <c:v>-1.4103099158034551</c:v>
                </c:pt>
                <c:pt idx="65">
                  <c:v>-0.82217378627556048</c:v>
                </c:pt>
                <c:pt idx="66">
                  <c:v>-1.3374380249974505</c:v>
                </c:pt>
                <c:pt idx="67">
                  <c:v>1.1601228680229632</c:v>
                </c:pt>
                <c:pt idx="68">
                  <c:v>1.2205761385694571</c:v>
                </c:pt>
                <c:pt idx="69">
                  <c:v>0.97296674131893024</c:v>
                </c:pt>
                <c:pt idx="70">
                  <c:v>-1.5713408819097325</c:v>
                </c:pt>
                <c:pt idx="71">
                  <c:v>-1.5170595741549335</c:v>
                </c:pt>
                <c:pt idx="72">
                  <c:v>1.1084585109434442</c:v>
                </c:pt>
                <c:pt idx="73">
                  <c:v>-1.8359117733473718</c:v>
                </c:pt>
                <c:pt idx="74">
                  <c:v>1.3283160568030685</c:v>
                </c:pt>
                <c:pt idx="75">
                  <c:v>1.2909542813694794</c:v>
                </c:pt>
                <c:pt idx="76">
                  <c:v>1.3028905966078872</c:v>
                </c:pt>
                <c:pt idx="77">
                  <c:v>-1.5867634411364442</c:v>
                </c:pt>
                <c:pt idx="78">
                  <c:v>-1.3684114296124692</c:v>
                </c:pt>
                <c:pt idx="79">
                  <c:v>-1.6483474727839065</c:v>
                </c:pt>
                <c:pt idx="80">
                  <c:v>1.2228097635870352</c:v>
                </c:pt>
                <c:pt idx="81">
                  <c:v>-1.3984647994501569</c:v>
                </c:pt>
                <c:pt idx="82">
                  <c:v>-1.8485960310681468</c:v>
                </c:pt>
                <c:pt idx="83">
                  <c:v>1.3376393581831461</c:v>
                </c:pt>
                <c:pt idx="84">
                  <c:v>1.0339434662964027</c:v>
                </c:pt>
                <c:pt idx="85">
                  <c:v>-1.7369604622621351</c:v>
                </c:pt>
                <c:pt idx="86">
                  <c:v>-1.6395411041402981</c:v>
                </c:pt>
                <c:pt idx="87">
                  <c:v>-1.4051428015106726</c:v>
                </c:pt>
                <c:pt idx="88">
                  <c:v>-1.3117889365978948</c:v>
                </c:pt>
                <c:pt idx="89">
                  <c:v>-1.5446506510440408</c:v>
                </c:pt>
                <c:pt idx="90">
                  <c:v>0.98917413693793721</c:v>
                </c:pt>
                <c:pt idx="91">
                  <c:v>1.6562201923336235</c:v>
                </c:pt>
                <c:pt idx="92">
                  <c:v>-1.7996751212951123</c:v>
                </c:pt>
                <c:pt idx="93">
                  <c:v>-0.88263310435698683</c:v>
                </c:pt>
                <c:pt idx="94">
                  <c:v>-1.2460707019660102</c:v>
                </c:pt>
                <c:pt idx="95">
                  <c:v>1.390701108149301</c:v>
                </c:pt>
                <c:pt idx="96">
                  <c:v>1.8676586888970323</c:v>
                </c:pt>
                <c:pt idx="97">
                  <c:v>-1.2094252774093772</c:v>
                </c:pt>
                <c:pt idx="98">
                  <c:v>-1.3285169754026964</c:v>
                </c:pt>
                <c:pt idx="99">
                  <c:v>1.3526895738427278</c:v>
                </c:pt>
                <c:pt idx="100">
                  <c:v>1.303762790180246</c:v>
                </c:pt>
                <c:pt idx="101">
                  <c:v>1.5199821827370599</c:v>
                </c:pt>
                <c:pt idx="102">
                  <c:v>-1.7780917548970137</c:v>
                </c:pt>
                <c:pt idx="103">
                  <c:v>-1.598791922303036</c:v>
                </c:pt>
                <c:pt idx="104">
                  <c:v>-1.5108992312771492</c:v>
                </c:pt>
                <c:pt idx="105">
                  <c:v>1.5417528959274596</c:v>
                </c:pt>
                <c:pt idx="106">
                  <c:v>-1.6451739254174029</c:v>
                </c:pt>
                <c:pt idx="107">
                  <c:v>0.93942558388610875</c:v>
                </c:pt>
                <c:pt idx="108">
                  <c:v>-1.9936051532612225</c:v>
                </c:pt>
                <c:pt idx="109">
                  <c:v>1.569878512223573</c:v>
                </c:pt>
                <c:pt idx="110">
                  <c:v>1.2592801583370492</c:v>
                </c:pt>
                <c:pt idx="111">
                  <c:v>1.3022459214885176</c:v>
                </c:pt>
                <c:pt idx="112">
                  <c:v>1.2705840664672161</c:v>
                </c:pt>
                <c:pt idx="113">
                  <c:v>1.5984503438138487</c:v>
                </c:pt>
                <c:pt idx="114">
                  <c:v>-1.4573399093713295</c:v>
                </c:pt>
                <c:pt idx="115">
                  <c:v>0.63389385575552737</c:v>
                </c:pt>
                <c:pt idx="116">
                  <c:v>1.2706278546172354</c:v>
                </c:pt>
                <c:pt idx="117">
                  <c:v>0.98339110945831987</c:v>
                </c:pt>
                <c:pt idx="118">
                  <c:v>1.8592746042245554</c:v>
                </c:pt>
                <c:pt idx="119">
                  <c:v>-1.3876027570546459</c:v>
                </c:pt>
                <c:pt idx="120">
                  <c:v>-1.5809471356360785</c:v>
                </c:pt>
                <c:pt idx="121">
                  <c:v>0.99860975999027213</c:v>
                </c:pt>
                <c:pt idx="122">
                  <c:v>-1.0666537670297762</c:v>
                </c:pt>
                <c:pt idx="123">
                  <c:v>1.0812323895817078</c:v>
                </c:pt>
                <c:pt idx="124">
                  <c:v>-1.9986786766242925</c:v>
                </c:pt>
                <c:pt idx="125">
                  <c:v>-1.4473754509405823</c:v>
                </c:pt>
                <c:pt idx="126">
                  <c:v>1.2401809601812306</c:v>
                </c:pt>
                <c:pt idx="127">
                  <c:v>1.1154253382837043</c:v>
                </c:pt>
                <c:pt idx="128">
                  <c:v>-1.4920317556632496</c:v>
                </c:pt>
                <c:pt idx="129">
                  <c:v>1.6228964585886985</c:v>
                </c:pt>
                <c:pt idx="130">
                  <c:v>1.0872621751871261</c:v>
                </c:pt>
                <c:pt idx="131">
                  <c:v>0.54225793522493593</c:v>
                </c:pt>
                <c:pt idx="132">
                  <c:v>-1.841535735733117</c:v>
                </c:pt>
                <c:pt idx="133">
                  <c:v>-1.1956662248199317</c:v>
                </c:pt>
                <c:pt idx="134">
                  <c:v>0.69561401334215178</c:v>
                </c:pt>
                <c:pt idx="135">
                  <c:v>-1.4217940501522066</c:v>
                </c:pt>
                <c:pt idx="136">
                  <c:v>-1.4094434353114074</c:v>
                </c:pt>
                <c:pt idx="137">
                  <c:v>1.4624574495022156</c:v>
                </c:pt>
                <c:pt idx="138">
                  <c:v>-1.9355464498993347</c:v>
                </c:pt>
                <c:pt idx="139">
                  <c:v>0.50307790219679038</c:v>
                </c:pt>
                <c:pt idx="140">
                  <c:v>0.73480012599029587</c:v>
                </c:pt>
                <c:pt idx="141">
                  <c:v>0.85713946251267181</c:v>
                </c:pt>
                <c:pt idx="142">
                  <c:v>-1.4294397814621074</c:v>
                </c:pt>
                <c:pt idx="143">
                  <c:v>0.56969225023731385</c:v>
                </c:pt>
                <c:pt idx="144">
                  <c:v>0.60562303261740302</c:v>
                </c:pt>
                <c:pt idx="145">
                  <c:v>-1.6628562744906743</c:v>
                </c:pt>
                <c:pt idx="146">
                  <c:v>-1.6520016144133813</c:v>
                </c:pt>
                <c:pt idx="147">
                  <c:v>-1.9147411733123452</c:v>
                </c:pt>
                <c:pt idx="148">
                  <c:v>-1.1929370067402685</c:v>
                </c:pt>
                <c:pt idx="149">
                  <c:v>-1.3432472260397179</c:v>
                </c:pt>
                <c:pt idx="150">
                  <c:v>-0.41616112360846413</c:v>
                </c:pt>
                <c:pt idx="151">
                  <c:v>0.95761856597748984</c:v>
                </c:pt>
                <c:pt idx="152">
                  <c:v>0.59410632041807654</c:v>
                </c:pt>
                <c:pt idx="153">
                  <c:v>0.92629125366801368</c:v>
                </c:pt>
                <c:pt idx="154">
                  <c:v>-0.6567822806861785</c:v>
                </c:pt>
                <c:pt idx="155">
                  <c:v>0.54519755053787833</c:v>
                </c:pt>
                <c:pt idx="156">
                  <c:v>0.61451604563109674</c:v>
                </c:pt>
                <c:pt idx="157">
                  <c:v>0.50038125439969861</c:v>
                </c:pt>
                <c:pt idx="158">
                  <c:v>-1.1417840768412528</c:v>
                </c:pt>
                <c:pt idx="159">
                  <c:v>0.53899901803116146</c:v>
                </c:pt>
                <c:pt idx="160">
                  <c:v>1.1383387889517342</c:v>
                </c:pt>
                <c:pt idx="161">
                  <c:v>0.88123769398620855</c:v>
                </c:pt>
                <c:pt idx="162">
                  <c:v>0.47637708226225817</c:v>
                </c:pt>
                <c:pt idx="163">
                  <c:v>-1.8553919711375948</c:v>
                </c:pt>
                <c:pt idx="164">
                  <c:v>0.73142950424880837</c:v>
                </c:pt>
                <c:pt idx="165">
                  <c:v>0.87145130840955387</c:v>
                </c:pt>
                <c:pt idx="166">
                  <c:v>0.48924398550350645</c:v>
                </c:pt>
                <c:pt idx="167">
                  <c:v>0.93589726307867327</c:v>
                </c:pt>
                <c:pt idx="168">
                  <c:v>0.77423262277768767</c:v>
                </c:pt>
                <c:pt idx="169">
                  <c:v>0.82311975879385946</c:v>
                </c:pt>
                <c:pt idx="170">
                  <c:v>-1.4881959434440417</c:v>
                </c:pt>
                <c:pt idx="171">
                  <c:v>0.53299571211804286</c:v>
                </c:pt>
                <c:pt idx="172">
                  <c:v>1.2288314697138549</c:v>
                </c:pt>
                <c:pt idx="173">
                  <c:v>-1.8321203036605445</c:v>
                </c:pt>
                <c:pt idx="174">
                  <c:v>0.63199561840276663</c:v>
                </c:pt>
                <c:pt idx="175">
                  <c:v>0.80341209968566085</c:v>
                </c:pt>
                <c:pt idx="176">
                  <c:v>0.7028044169941059</c:v>
                </c:pt>
                <c:pt idx="177">
                  <c:v>0.73218498325526404</c:v>
                </c:pt>
                <c:pt idx="178">
                  <c:v>-0.66906840929788114</c:v>
                </c:pt>
                <c:pt idx="179">
                  <c:v>0.59588460218680073</c:v>
                </c:pt>
                <c:pt idx="180">
                  <c:v>0.71612376069689088</c:v>
                </c:pt>
                <c:pt idx="181">
                  <c:v>-1.4844384433722255</c:v>
                </c:pt>
                <c:pt idx="182">
                  <c:v>-1.7725316092505929</c:v>
                </c:pt>
                <c:pt idx="183">
                  <c:v>0.67838512430714593</c:v>
                </c:pt>
                <c:pt idx="184">
                  <c:v>-1.9262887042852745</c:v>
                </c:pt>
                <c:pt idx="185">
                  <c:v>-1.2296921886554504</c:v>
                </c:pt>
                <c:pt idx="186">
                  <c:v>-0.79032080572808816</c:v>
                </c:pt>
                <c:pt idx="187">
                  <c:v>-1.8910262177853419</c:v>
                </c:pt>
                <c:pt idx="188">
                  <c:v>-1.8732538929691911</c:v>
                </c:pt>
                <c:pt idx="189">
                  <c:v>0.71722155234260532</c:v>
                </c:pt>
                <c:pt idx="190">
                  <c:v>0.46225398876706114</c:v>
                </c:pt>
                <c:pt idx="191">
                  <c:v>1.1577810952073997</c:v>
                </c:pt>
                <c:pt idx="192">
                  <c:v>-1.8492059063017692</c:v>
                </c:pt>
                <c:pt idx="193">
                  <c:v>1.0042007870613263</c:v>
                </c:pt>
                <c:pt idx="194">
                  <c:v>-1.8863963176003686</c:v>
                </c:pt>
                <c:pt idx="195">
                  <c:v>0.82397415368367932</c:v>
                </c:pt>
                <c:pt idx="196">
                  <c:v>-1.2640491057962251</c:v>
                </c:pt>
                <c:pt idx="197">
                  <c:v>1.8410379372029544</c:v>
                </c:pt>
                <c:pt idx="198">
                  <c:v>0.72284257447154898</c:v>
                </c:pt>
                <c:pt idx="199">
                  <c:v>0.98714358870933694</c:v>
                </c:pt>
                <c:pt idx="200">
                  <c:v>-1.8814282300543863</c:v>
                </c:pt>
                <c:pt idx="201">
                  <c:v>1.0454325246929286</c:v>
                </c:pt>
                <c:pt idx="202">
                  <c:v>-1.5197024853658445</c:v>
                </c:pt>
                <c:pt idx="203">
                  <c:v>-0.44665436687933724</c:v>
                </c:pt>
                <c:pt idx="204">
                  <c:v>-0.45969017873300588</c:v>
                </c:pt>
                <c:pt idx="205">
                  <c:v>-1.7776878211604092</c:v>
                </c:pt>
                <c:pt idx="206">
                  <c:v>-1.413487962740644</c:v>
                </c:pt>
                <c:pt idx="207">
                  <c:v>1.0985790012154633</c:v>
                </c:pt>
                <c:pt idx="208">
                  <c:v>1.2189298451385406</c:v>
                </c:pt>
                <c:pt idx="209">
                  <c:v>0.96692759249550564</c:v>
                </c:pt>
                <c:pt idx="210">
                  <c:v>0.53855868369685123</c:v>
                </c:pt>
                <c:pt idx="211">
                  <c:v>1.9961850072105873</c:v>
                </c:pt>
                <c:pt idx="212">
                  <c:v>0.74900248085623922</c:v>
                </c:pt>
                <c:pt idx="213">
                  <c:v>0.80712264145933066</c:v>
                </c:pt>
                <c:pt idx="214">
                  <c:v>1.1179947922074152</c:v>
                </c:pt>
                <c:pt idx="215">
                  <c:v>-1.9792908500725082</c:v>
                </c:pt>
                <c:pt idx="216">
                  <c:v>-0.61205797051608801</c:v>
                </c:pt>
                <c:pt idx="217">
                  <c:v>0.9227899002150175</c:v>
                </c:pt>
                <c:pt idx="218">
                  <c:v>-0.85238098496440218</c:v>
                </c:pt>
                <c:pt idx="219">
                  <c:v>0.66261318737126951</c:v>
                </c:pt>
                <c:pt idx="220">
                  <c:v>1.1345172481417296</c:v>
                </c:pt>
                <c:pt idx="221">
                  <c:v>-1.1591692322969993</c:v>
                </c:pt>
                <c:pt idx="222">
                  <c:v>0.96785328361300937</c:v>
                </c:pt>
                <c:pt idx="223">
                  <c:v>-1.1757283863511789</c:v>
                </c:pt>
                <c:pt idx="224">
                  <c:v>-1.6491663842125814</c:v>
                </c:pt>
                <c:pt idx="225">
                  <c:v>-1.582869463917064</c:v>
                </c:pt>
                <c:pt idx="226">
                  <c:v>0.54790775524319724</c:v>
                </c:pt>
                <c:pt idx="227">
                  <c:v>-1.1836245446421421</c:v>
                </c:pt>
                <c:pt idx="228">
                  <c:v>0.60536554892120042</c:v>
                </c:pt>
                <c:pt idx="229">
                  <c:v>-1.4075184278103934</c:v>
                </c:pt>
                <c:pt idx="230">
                  <c:v>1.0372866282462407</c:v>
                </c:pt>
                <c:pt idx="231">
                  <c:v>0.62076912759964076</c:v>
                </c:pt>
                <c:pt idx="232">
                  <c:v>-1.4032157678283528</c:v>
                </c:pt>
                <c:pt idx="233">
                  <c:v>-1.627894890819471</c:v>
                </c:pt>
                <c:pt idx="234">
                  <c:v>-1.955241854989596</c:v>
                </c:pt>
                <c:pt idx="235">
                  <c:v>-0.78891848433754408</c:v>
                </c:pt>
                <c:pt idx="236">
                  <c:v>0.93215906390966907</c:v>
                </c:pt>
                <c:pt idx="237">
                  <c:v>1.02970156981335</c:v>
                </c:pt>
                <c:pt idx="238">
                  <c:v>-0.64595428024770829</c:v>
                </c:pt>
                <c:pt idx="239">
                  <c:v>0.8041972647925637</c:v>
                </c:pt>
                <c:pt idx="240">
                  <c:v>0.8254524973863635</c:v>
                </c:pt>
                <c:pt idx="241">
                  <c:v>-1.1818225816848624</c:v>
                </c:pt>
                <c:pt idx="242">
                  <c:v>-1.8847081451946481</c:v>
                </c:pt>
                <c:pt idx="243">
                  <c:v>-0.79470997626408568</c:v>
                </c:pt>
                <c:pt idx="244">
                  <c:v>1.3905622901151515</c:v>
                </c:pt>
                <c:pt idx="245">
                  <c:v>-0.72732899233488579</c:v>
                </c:pt>
                <c:pt idx="246">
                  <c:v>0.64734433890697574</c:v>
                </c:pt>
                <c:pt idx="247">
                  <c:v>1.9409415284569196</c:v>
                </c:pt>
                <c:pt idx="248">
                  <c:v>1.6556281575281475</c:v>
                </c:pt>
              </c:numCache>
            </c:numRef>
          </c:xVal>
          <c:yVal>
            <c:numRef>
              <c:f>Sheet2!$C$2:$C$250</c:f>
              <c:numCache>
                <c:formatCode>General</c:formatCode>
                <c:ptCount val="249"/>
                <c:pt idx="0">
                  <c:v>-1.9911507828059096</c:v>
                </c:pt>
                <c:pt idx="1">
                  <c:v>1.4089339096978097</c:v>
                </c:pt>
                <c:pt idx="2">
                  <c:v>1.7859082124747512</c:v>
                </c:pt>
                <c:pt idx="3">
                  <c:v>-1.9776959549333291</c:v>
                </c:pt>
                <c:pt idx="4">
                  <c:v>1.9920223361221177</c:v>
                </c:pt>
                <c:pt idx="5">
                  <c:v>1.4636833559781999</c:v>
                </c:pt>
                <c:pt idx="6">
                  <c:v>1.3381180691982952</c:v>
                </c:pt>
                <c:pt idx="7">
                  <c:v>1.6569781800942525</c:v>
                </c:pt>
                <c:pt idx="8">
                  <c:v>1.0692116203539626</c:v>
                </c:pt>
                <c:pt idx="9">
                  <c:v>1.2196326334341641</c:v>
                </c:pt>
                <c:pt idx="10">
                  <c:v>0.73277607016518154</c:v>
                </c:pt>
                <c:pt idx="11">
                  <c:v>0.99773371578460068</c:v>
                </c:pt>
                <c:pt idx="12">
                  <c:v>1.8870131263946304</c:v>
                </c:pt>
                <c:pt idx="13">
                  <c:v>1.778180836190244</c:v>
                </c:pt>
                <c:pt idx="14">
                  <c:v>1.1234952346015472</c:v>
                </c:pt>
                <c:pt idx="15">
                  <c:v>1.3942443192161207</c:v>
                </c:pt>
                <c:pt idx="16">
                  <c:v>1.3233661428360275</c:v>
                </c:pt>
                <c:pt idx="17">
                  <c:v>1.918846729135574</c:v>
                </c:pt>
                <c:pt idx="18">
                  <c:v>0.63153305644985558</c:v>
                </c:pt>
                <c:pt idx="19">
                  <c:v>1.0000698696373158</c:v>
                </c:pt>
                <c:pt idx="20">
                  <c:v>1.5715340184085567</c:v>
                </c:pt>
                <c:pt idx="21">
                  <c:v>1.049821992295104</c:v>
                </c:pt>
                <c:pt idx="22">
                  <c:v>1.4118643470009546</c:v>
                </c:pt>
                <c:pt idx="23">
                  <c:v>1.0945073961166316</c:v>
                </c:pt>
                <c:pt idx="24">
                  <c:v>0.81325764413047841</c:v>
                </c:pt>
                <c:pt idx="25">
                  <c:v>1.9002082825530513</c:v>
                </c:pt>
                <c:pt idx="26">
                  <c:v>1.7853402411341786</c:v>
                </c:pt>
                <c:pt idx="27">
                  <c:v>-1.9443168579185843</c:v>
                </c:pt>
                <c:pt idx="28">
                  <c:v>1.2789595820475261</c:v>
                </c:pt>
                <c:pt idx="29">
                  <c:v>1.9175373873487005</c:v>
                </c:pt>
                <c:pt idx="30">
                  <c:v>1.2832986210343043</c:v>
                </c:pt>
                <c:pt idx="31">
                  <c:v>1.3578998060712695</c:v>
                </c:pt>
                <c:pt idx="32">
                  <c:v>-1.7071135790555179</c:v>
                </c:pt>
                <c:pt idx="33">
                  <c:v>1.3044548824192659</c:v>
                </c:pt>
                <c:pt idx="34">
                  <c:v>1.2270629265359521</c:v>
                </c:pt>
                <c:pt idx="35">
                  <c:v>1.740740757024184</c:v>
                </c:pt>
                <c:pt idx="36">
                  <c:v>1.3029777552374244</c:v>
                </c:pt>
                <c:pt idx="37">
                  <c:v>1.4098957926466231</c:v>
                </c:pt>
                <c:pt idx="38">
                  <c:v>1.7472616659968483</c:v>
                </c:pt>
                <c:pt idx="39">
                  <c:v>0.82971844771254011</c:v>
                </c:pt>
                <c:pt idx="40">
                  <c:v>-1.5451646662580125</c:v>
                </c:pt>
                <c:pt idx="41">
                  <c:v>1.1235895868963905</c:v>
                </c:pt>
                <c:pt idx="42">
                  <c:v>1.2821898087014052</c:v>
                </c:pt>
                <c:pt idx="43">
                  <c:v>1.6632855423506254</c:v>
                </c:pt>
                <c:pt idx="44">
                  <c:v>1.4523165649550571</c:v>
                </c:pt>
                <c:pt idx="45">
                  <c:v>1.8844658788563073</c:v>
                </c:pt>
                <c:pt idx="46">
                  <c:v>1.3871173629732407</c:v>
                </c:pt>
                <c:pt idx="47">
                  <c:v>1.452399400217923</c:v>
                </c:pt>
                <c:pt idx="48">
                  <c:v>-1.7109521279661628</c:v>
                </c:pt>
                <c:pt idx="49">
                  <c:v>0.52500524886825595</c:v>
                </c:pt>
                <c:pt idx="50">
                  <c:v>-1.9818449308794004</c:v>
                </c:pt>
                <c:pt idx="51">
                  <c:v>1.7167153002538709</c:v>
                </c:pt>
                <c:pt idx="52">
                  <c:v>1.9212876068930766</c:v>
                </c:pt>
                <c:pt idx="53">
                  <c:v>-1.4997612552259474</c:v>
                </c:pt>
                <c:pt idx="54">
                  <c:v>-1.36837509856168</c:v>
                </c:pt>
                <c:pt idx="55">
                  <c:v>1.852617133652589</c:v>
                </c:pt>
                <c:pt idx="56">
                  <c:v>1.9329270057819312</c:v>
                </c:pt>
                <c:pt idx="57">
                  <c:v>0.95351111209493178</c:v>
                </c:pt>
                <c:pt idx="58">
                  <c:v>1.3609826817367607</c:v>
                </c:pt>
                <c:pt idx="59">
                  <c:v>-1.9970156289968726</c:v>
                </c:pt>
                <c:pt idx="60">
                  <c:v>1.1489922036630658</c:v>
                </c:pt>
                <c:pt idx="61">
                  <c:v>1.9233335244978775</c:v>
                </c:pt>
                <c:pt idx="62">
                  <c:v>1.7017115493690396</c:v>
                </c:pt>
                <c:pt idx="63">
                  <c:v>-1.7984635823834521</c:v>
                </c:pt>
                <c:pt idx="64">
                  <c:v>-1.5621496031721365</c:v>
                </c:pt>
                <c:pt idx="65">
                  <c:v>-1.641905940491228</c:v>
                </c:pt>
                <c:pt idx="66">
                  <c:v>1.3992619751293693</c:v>
                </c:pt>
                <c:pt idx="67">
                  <c:v>1.1542287055684097</c:v>
                </c:pt>
                <c:pt idx="68">
                  <c:v>0.64334978293142964</c:v>
                </c:pt>
                <c:pt idx="69">
                  <c:v>0.80118796460873432</c:v>
                </c:pt>
                <c:pt idx="70">
                  <c:v>1.9902894203535868</c:v>
                </c:pt>
                <c:pt idx="71">
                  <c:v>1.9278030987956112</c:v>
                </c:pt>
                <c:pt idx="72">
                  <c:v>1.0094706570182854</c:v>
                </c:pt>
                <c:pt idx="73">
                  <c:v>1.8789264535569599</c:v>
                </c:pt>
                <c:pt idx="74">
                  <c:v>0.66684554766383464</c:v>
                </c:pt>
                <c:pt idx="75">
                  <c:v>1.4641920592325994</c:v>
                </c:pt>
                <c:pt idx="76">
                  <c:v>1.3495159906050755</c:v>
                </c:pt>
                <c:pt idx="77">
                  <c:v>1.7054536817061825</c:v>
                </c:pt>
                <c:pt idx="78">
                  <c:v>1.4296722933828216</c:v>
                </c:pt>
                <c:pt idx="79">
                  <c:v>1.899406623068796</c:v>
                </c:pt>
                <c:pt idx="80">
                  <c:v>0.52461004872742834</c:v>
                </c:pt>
                <c:pt idx="81">
                  <c:v>1.7595270152561673</c:v>
                </c:pt>
                <c:pt idx="82">
                  <c:v>-1.6376347915293596</c:v>
                </c:pt>
                <c:pt idx="83">
                  <c:v>0.89309218751951258</c:v>
                </c:pt>
                <c:pt idx="84">
                  <c:v>0.80130423393786909</c:v>
                </c:pt>
                <c:pt idx="85">
                  <c:v>1.8930585014204526</c:v>
                </c:pt>
                <c:pt idx="86">
                  <c:v>-1.7227359306463552</c:v>
                </c:pt>
                <c:pt idx="87">
                  <c:v>-1.2585719315972717</c:v>
                </c:pt>
                <c:pt idx="88">
                  <c:v>1.8038344056511169</c:v>
                </c:pt>
                <c:pt idx="89">
                  <c:v>1.9542581431355566</c:v>
                </c:pt>
                <c:pt idx="90">
                  <c:v>0.59841408825809506</c:v>
                </c:pt>
                <c:pt idx="91">
                  <c:v>0.58721583046368675</c:v>
                </c:pt>
                <c:pt idx="92">
                  <c:v>1.9906471510951547</c:v>
                </c:pt>
                <c:pt idx="93">
                  <c:v>-1.7818564479017307</c:v>
                </c:pt>
                <c:pt idx="94">
                  <c:v>1.3755727595061327</c:v>
                </c:pt>
                <c:pt idx="95">
                  <c:v>1.0854798936393015</c:v>
                </c:pt>
                <c:pt idx="96">
                  <c:v>0.48782096009207931</c:v>
                </c:pt>
                <c:pt idx="97">
                  <c:v>-1.6362506253014795</c:v>
                </c:pt>
                <c:pt idx="98">
                  <c:v>1.7609896149528192</c:v>
                </c:pt>
                <c:pt idx="99">
                  <c:v>1.9635431182091336</c:v>
                </c:pt>
                <c:pt idx="100">
                  <c:v>1.3656191051247966</c:v>
                </c:pt>
                <c:pt idx="101">
                  <c:v>0.91164410808601115</c:v>
                </c:pt>
                <c:pt idx="102">
                  <c:v>1.9335643084888692</c:v>
                </c:pt>
                <c:pt idx="103">
                  <c:v>-1.3669171562462172</c:v>
                </c:pt>
                <c:pt idx="104">
                  <c:v>1.7502009260467144</c:v>
                </c:pt>
                <c:pt idx="105">
                  <c:v>0.68555594253098473</c:v>
                </c:pt>
                <c:pt idx="106">
                  <c:v>1.8386387626065059</c:v>
                </c:pt>
                <c:pt idx="107">
                  <c:v>0.66977146961567247</c:v>
                </c:pt>
                <c:pt idx="108">
                  <c:v>-1.0714460662330167</c:v>
                </c:pt>
                <c:pt idx="109">
                  <c:v>0.7955817000765264</c:v>
                </c:pt>
                <c:pt idx="110">
                  <c:v>1.475321371404624</c:v>
                </c:pt>
                <c:pt idx="111">
                  <c:v>0.76030685824627975</c:v>
                </c:pt>
                <c:pt idx="112">
                  <c:v>0.71168042687554012</c:v>
                </c:pt>
                <c:pt idx="113">
                  <c:v>0.64271332889847743</c:v>
                </c:pt>
                <c:pt idx="114">
                  <c:v>1.9282309822644392</c:v>
                </c:pt>
                <c:pt idx="115">
                  <c:v>1.8869845214723711</c:v>
                </c:pt>
                <c:pt idx="116">
                  <c:v>1.6596684384864919</c:v>
                </c:pt>
                <c:pt idx="117">
                  <c:v>1.9250754298522259</c:v>
                </c:pt>
                <c:pt idx="118">
                  <c:v>-7.7712286080664494E-2</c:v>
                </c:pt>
                <c:pt idx="119">
                  <c:v>1.9338636798162976</c:v>
                </c:pt>
                <c:pt idx="120">
                  <c:v>1.5470790988047929</c:v>
                </c:pt>
                <c:pt idx="121">
                  <c:v>1.5663168824027021</c:v>
                </c:pt>
                <c:pt idx="122">
                  <c:v>0.93160641163559621</c:v>
                </c:pt>
                <c:pt idx="123">
                  <c:v>1.4841251128845974</c:v>
                </c:pt>
                <c:pt idx="124">
                  <c:v>-1.1886490884214189</c:v>
                </c:pt>
                <c:pt idx="125">
                  <c:v>1.2536589966798788</c:v>
                </c:pt>
                <c:pt idx="126">
                  <c:v>1.5141693763343476</c:v>
                </c:pt>
                <c:pt idx="127">
                  <c:v>1.2565205375891351</c:v>
                </c:pt>
                <c:pt idx="128">
                  <c:v>1.4406150961406365</c:v>
                </c:pt>
                <c:pt idx="129">
                  <c:v>0.47646671014982545</c:v>
                </c:pt>
                <c:pt idx="130">
                  <c:v>1.987160098451811</c:v>
                </c:pt>
                <c:pt idx="131">
                  <c:v>1.7379760389336405</c:v>
                </c:pt>
                <c:pt idx="132">
                  <c:v>1.5129530866310374</c:v>
                </c:pt>
                <c:pt idx="133">
                  <c:v>1.1774047754710666</c:v>
                </c:pt>
                <c:pt idx="134">
                  <c:v>1.8569609527245725</c:v>
                </c:pt>
                <c:pt idx="135">
                  <c:v>1.3128208534549102</c:v>
                </c:pt>
                <c:pt idx="136">
                  <c:v>1.9436387136935354</c:v>
                </c:pt>
                <c:pt idx="137">
                  <c:v>0.48086833424973019</c:v>
                </c:pt>
                <c:pt idx="138">
                  <c:v>1.7517799205537927</c:v>
                </c:pt>
                <c:pt idx="139">
                  <c:v>1.9450970393836275</c:v>
                </c:pt>
                <c:pt idx="140">
                  <c:v>1.3135881717036813</c:v>
                </c:pt>
                <c:pt idx="141">
                  <c:v>1.8995944997456018</c:v>
                </c:pt>
                <c:pt idx="142">
                  <c:v>1.1798058861456018</c:v>
                </c:pt>
                <c:pt idx="143">
                  <c:v>1.2585761292042741</c:v>
                </c:pt>
                <c:pt idx="144">
                  <c:v>1.1853027729563181</c:v>
                </c:pt>
                <c:pt idx="145">
                  <c:v>1.5011339545866575</c:v>
                </c:pt>
                <c:pt idx="146">
                  <c:v>1.3363630893894083</c:v>
                </c:pt>
                <c:pt idx="147">
                  <c:v>1.4847529067321275</c:v>
                </c:pt>
                <c:pt idx="148">
                  <c:v>1.6782145314822317</c:v>
                </c:pt>
                <c:pt idx="149">
                  <c:v>1.3704686416122076</c:v>
                </c:pt>
                <c:pt idx="150">
                  <c:v>-1.6679486274074535</c:v>
                </c:pt>
                <c:pt idx="151">
                  <c:v>1.8940790844201691</c:v>
                </c:pt>
                <c:pt idx="152">
                  <c:v>1.0625576208917331</c:v>
                </c:pt>
                <c:pt idx="153">
                  <c:v>1.3631379067356355</c:v>
                </c:pt>
                <c:pt idx="154">
                  <c:v>-1.5792238897458559</c:v>
                </c:pt>
                <c:pt idx="155">
                  <c:v>1.9250288671240292</c:v>
                </c:pt>
                <c:pt idx="156">
                  <c:v>1.3311669950712579</c:v>
                </c:pt>
                <c:pt idx="157">
                  <c:v>1.6013112272493784</c:v>
                </c:pt>
                <c:pt idx="158">
                  <c:v>-1.5840483298404568</c:v>
                </c:pt>
                <c:pt idx="159">
                  <c:v>1.9537742523600508</c:v>
                </c:pt>
                <c:pt idx="160">
                  <c:v>1.2724331709314698</c:v>
                </c:pt>
                <c:pt idx="161">
                  <c:v>1.0649760643336412</c:v>
                </c:pt>
                <c:pt idx="162">
                  <c:v>1.373933185799868</c:v>
                </c:pt>
                <c:pt idx="163">
                  <c:v>1.6741219072120042</c:v>
                </c:pt>
                <c:pt idx="164">
                  <c:v>0.94520119237294331</c:v>
                </c:pt>
                <c:pt idx="165">
                  <c:v>1.69389415701488</c:v>
                </c:pt>
                <c:pt idx="166">
                  <c:v>1.2805761965116629</c:v>
                </c:pt>
                <c:pt idx="167">
                  <c:v>0.47686817165520612</c:v>
                </c:pt>
                <c:pt idx="168">
                  <c:v>0.79864074487976655</c:v>
                </c:pt>
                <c:pt idx="169">
                  <c:v>1.4374212724182351</c:v>
                </c:pt>
                <c:pt idx="170">
                  <c:v>-1.9006633622476019</c:v>
                </c:pt>
                <c:pt idx="171">
                  <c:v>1.60594528192351</c:v>
                </c:pt>
                <c:pt idx="172">
                  <c:v>1.8244517313378932</c:v>
                </c:pt>
                <c:pt idx="173">
                  <c:v>1.5517303637959388</c:v>
                </c:pt>
                <c:pt idx="174">
                  <c:v>1.8109001948705852</c:v>
                </c:pt>
                <c:pt idx="175">
                  <c:v>0.81559076600631109</c:v>
                </c:pt>
                <c:pt idx="176">
                  <c:v>1.104732636384274</c:v>
                </c:pt>
                <c:pt idx="177">
                  <c:v>1.3833196561294643</c:v>
                </c:pt>
                <c:pt idx="178">
                  <c:v>-1.7959107552479354</c:v>
                </c:pt>
                <c:pt idx="179">
                  <c:v>1.9346122008313151</c:v>
                </c:pt>
                <c:pt idx="180">
                  <c:v>1.8329392590564093</c:v>
                </c:pt>
                <c:pt idx="181">
                  <c:v>1.2520752797359527</c:v>
                </c:pt>
                <c:pt idx="182">
                  <c:v>1.7560021875037628</c:v>
                </c:pt>
                <c:pt idx="183">
                  <c:v>0.88562581559940723</c:v>
                </c:pt>
                <c:pt idx="184">
                  <c:v>1.8486851856091193</c:v>
                </c:pt>
                <c:pt idx="185">
                  <c:v>1.4130772007309558</c:v>
                </c:pt>
                <c:pt idx="186">
                  <c:v>-1.4995744892810521</c:v>
                </c:pt>
                <c:pt idx="187">
                  <c:v>1.617906977834255</c:v>
                </c:pt>
                <c:pt idx="188">
                  <c:v>0.81185823107785104</c:v>
                </c:pt>
                <c:pt idx="189">
                  <c:v>1.9700299458869304</c:v>
                </c:pt>
                <c:pt idx="190">
                  <c:v>1.4117527820191151</c:v>
                </c:pt>
                <c:pt idx="191">
                  <c:v>0.50012944827696426</c:v>
                </c:pt>
                <c:pt idx="192">
                  <c:v>-1.6415461471576536</c:v>
                </c:pt>
                <c:pt idx="193">
                  <c:v>0.51699333855688945</c:v>
                </c:pt>
                <c:pt idx="194">
                  <c:v>1.8083519929574088</c:v>
                </c:pt>
                <c:pt idx="195">
                  <c:v>1.685092956195994</c:v>
                </c:pt>
                <c:pt idx="196">
                  <c:v>-1.4916386658800196</c:v>
                </c:pt>
                <c:pt idx="197">
                  <c:v>2.5408854766440392E-2</c:v>
                </c:pt>
                <c:pt idx="198">
                  <c:v>0.88491308242103361</c:v>
                </c:pt>
                <c:pt idx="199">
                  <c:v>1.5932547442452312</c:v>
                </c:pt>
                <c:pt idx="200">
                  <c:v>1.3524889306854657</c:v>
                </c:pt>
                <c:pt idx="201">
                  <c:v>1.0717821972424466</c:v>
                </c:pt>
                <c:pt idx="202">
                  <c:v>1.3423963946225195</c:v>
                </c:pt>
                <c:pt idx="203">
                  <c:v>-1.504650437629762</c:v>
                </c:pt>
                <c:pt idx="204">
                  <c:v>-1.4749770970298437</c:v>
                </c:pt>
                <c:pt idx="205">
                  <c:v>-1.7263723891278095</c:v>
                </c:pt>
                <c:pt idx="206">
                  <c:v>-1.8987432699617743</c:v>
                </c:pt>
                <c:pt idx="207">
                  <c:v>1.7064258441289986</c:v>
                </c:pt>
                <c:pt idx="208">
                  <c:v>1.4567463999100623</c:v>
                </c:pt>
                <c:pt idx="209">
                  <c:v>0.46813671002225687</c:v>
                </c:pt>
                <c:pt idx="210">
                  <c:v>1.629262352343535</c:v>
                </c:pt>
                <c:pt idx="211">
                  <c:v>0.247193357682574</c:v>
                </c:pt>
                <c:pt idx="212">
                  <c:v>1.6932337954164884</c:v>
                </c:pt>
                <c:pt idx="213">
                  <c:v>0.61174377142583936</c:v>
                </c:pt>
                <c:pt idx="214">
                  <c:v>1.7474199844973972</c:v>
                </c:pt>
                <c:pt idx="215">
                  <c:v>0.92026877318782585</c:v>
                </c:pt>
                <c:pt idx="216">
                  <c:v>-1.397461038329693</c:v>
                </c:pt>
                <c:pt idx="217">
                  <c:v>1.1041771798420168</c:v>
                </c:pt>
                <c:pt idx="218">
                  <c:v>-1.8483069169537414</c:v>
                </c:pt>
                <c:pt idx="219">
                  <c:v>0.91008216553083665</c:v>
                </c:pt>
                <c:pt idx="220">
                  <c:v>1.8886281959895883</c:v>
                </c:pt>
                <c:pt idx="221">
                  <c:v>1.7178057660189054</c:v>
                </c:pt>
                <c:pt idx="222">
                  <c:v>1.5707267761322803</c:v>
                </c:pt>
                <c:pt idx="223">
                  <c:v>-1.9582887303563448</c:v>
                </c:pt>
                <c:pt idx="224">
                  <c:v>1.4663875212059678</c:v>
                </c:pt>
                <c:pt idx="225">
                  <c:v>1.1002974814674769</c:v>
                </c:pt>
                <c:pt idx="226">
                  <c:v>1.4731407224638384</c:v>
                </c:pt>
                <c:pt idx="227">
                  <c:v>-1.8974545082359744</c:v>
                </c:pt>
                <c:pt idx="228">
                  <c:v>1.8559823107643334</c:v>
                </c:pt>
                <c:pt idx="229">
                  <c:v>-1.8386725793596446</c:v>
                </c:pt>
                <c:pt idx="230">
                  <c:v>1.6885356978616688</c:v>
                </c:pt>
                <c:pt idx="231">
                  <c:v>1.373918764225416</c:v>
                </c:pt>
                <c:pt idx="232">
                  <c:v>1.2651636726789053</c:v>
                </c:pt>
                <c:pt idx="233">
                  <c:v>-1.8266213824918762</c:v>
                </c:pt>
                <c:pt idx="234">
                  <c:v>1.8812252067249053</c:v>
                </c:pt>
                <c:pt idx="235">
                  <c:v>-1.5849661873822845</c:v>
                </c:pt>
                <c:pt idx="236">
                  <c:v>1.9032606595300487</c:v>
                </c:pt>
                <c:pt idx="237">
                  <c:v>1.7942225949302575</c:v>
                </c:pt>
                <c:pt idx="238">
                  <c:v>-1.4308364739323829</c:v>
                </c:pt>
                <c:pt idx="239">
                  <c:v>1.0012044764973931</c:v>
                </c:pt>
                <c:pt idx="240">
                  <c:v>0.92309844851641554</c:v>
                </c:pt>
                <c:pt idx="241">
                  <c:v>-1.5562291930684959</c:v>
                </c:pt>
                <c:pt idx="242">
                  <c:v>1.4645093892315582</c:v>
                </c:pt>
                <c:pt idx="243">
                  <c:v>1.8361253873416219</c:v>
                </c:pt>
                <c:pt idx="244">
                  <c:v>0.2623973135074924</c:v>
                </c:pt>
                <c:pt idx="245">
                  <c:v>0.15065419990376583</c:v>
                </c:pt>
                <c:pt idx="246">
                  <c:v>0.20100633331154905</c:v>
                </c:pt>
                <c:pt idx="247">
                  <c:v>-0.69827056508668406</c:v>
                </c:pt>
                <c:pt idx="248">
                  <c:v>-1.0163624467865726</c:v>
                </c:pt>
              </c:numCache>
            </c:numRef>
          </c:yVal>
          <c:bubbleSize>
            <c:numRef>
              <c:f>Sheet2!$D$2:$D$250</c:f>
              <c:numCache>
                <c:formatCode>General</c:formatCode>
                <c:ptCount val="249"/>
                <c:pt idx="0">
                  <c:v>1.6792452830188709E-2</c:v>
                </c:pt>
                <c:pt idx="1">
                  <c:v>1.6792452830188709E-2</c:v>
                </c:pt>
                <c:pt idx="2">
                  <c:v>1.6792452830188709E-2</c:v>
                </c:pt>
                <c:pt idx="3">
                  <c:v>1.6792452830188709E-2</c:v>
                </c:pt>
                <c:pt idx="4">
                  <c:v>1.6792452830188709E-2</c:v>
                </c:pt>
                <c:pt idx="5">
                  <c:v>1.6792452830188709E-2</c:v>
                </c:pt>
                <c:pt idx="6">
                  <c:v>1.6792452830188709E-2</c:v>
                </c:pt>
                <c:pt idx="7">
                  <c:v>1.6792452830188709E-2</c:v>
                </c:pt>
                <c:pt idx="8">
                  <c:v>1.0503144654088081E-2</c:v>
                </c:pt>
                <c:pt idx="9">
                  <c:v>1.0503144654088081E-2</c:v>
                </c:pt>
                <c:pt idx="10">
                  <c:v>1.0503144654088081E-2</c:v>
                </c:pt>
                <c:pt idx="11">
                  <c:v>1.0503144654088081E-2</c:v>
                </c:pt>
                <c:pt idx="12">
                  <c:v>1.0503144654088081E-2</c:v>
                </c:pt>
                <c:pt idx="13">
                  <c:v>1.0503144654088081E-2</c:v>
                </c:pt>
                <c:pt idx="14">
                  <c:v>1.0503144654088081E-2</c:v>
                </c:pt>
                <c:pt idx="15">
                  <c:v>1.0503144654088081E-2</c:v>
                </c:pt>
                <c:pt idx="16">
                  <c:v>1.0503144654088081E-2</c:v>
                </c:pt>
                <c:pt idx="17">
                  <c:v>1.0503144654088081E-2</c:v>
                </c:pt>
                <c:pt idx="18">
                  <c:v>1.0503144654088081E-2</c:v>
                </c:pt>
                <c:pt idx="19">
                  <c:v>1.0503144654088081E-2</c:v>
                </c:pt>
                <c:pt idx="20">
                  <c:v>1.0503144654088081E-2</c:v>
                </c:pt>
                <c:pt idx="21">
                  <c:v>1.0503144654088081E-2</c:v>
                </c:pt>
                <c:pt idx="22">
                  <c:v>1.0503144654088081E-2</c:v>
                </c:pt>
                <c:pt idx="23">
                  <c:v>1.0503144654088081E-2</c:v>
                </c:pt>
                <c:pt idx="24">
                  <c:v>1.0503144654088081E-2</c:v>
                </c:pt>
                <c:pt idx="25">
                  <c:v>1.0503144654088081E-2</c:v>
                </c:pt>
                <c:pt idx="26">
                  <c:v>1.0503144654088081E-2</c:v>
                </c:pt>
                <c:pt idx="27">
                  <c:v>1.0503144654088081E-2</c:v>
                </c:pt>
                <c:pt idx="28">
                  <c:v>1.0503144654088081E-2</c:v>
                </c:pt>
                <c:pt idx="29">
                  <c:v>1.0503144654088081E-2</c:v>
                </c:pt>
                <c:pt idx="30">
                  <c:v>1.0503144654088081E-2</c:v>
                </c:pt>
                <c:pt idx="31">
                  <c:v>1.0503144654088081E-2</c:v>
                </c:pt>
                <c:pt idx="32">
                  <c:v>1.0503144654088081E-2</c:v>
                </c:pt>
                <c:pt idx="33">
                  <c:v>1.0503144654088081E-2</c:v>
                </c:pt>
                <c:pt idx="34">
                  <c:v>1.0503144654088081E-2</c:v>
                </c:pt>
                <c:pt idx="35">
                  <c:v>1.0503144654088081E-2</c:v>
                </c:pt>
                <c:pt idx="36">
                  <c:v>1.0503144654088081E-2</c:v>
                </c:pt>
                <c:pt idx="37">
                  <c:v>1.0503144654088081E-2</c:v>
                </c:pt>
                <c:pt idx="38">
                  <c:v>1.0503144654088081E-2</c:v>
                </c:pt>
                <c:pt idx="39">
                  <c:v>1.0503144654088081E-2</c:v>
                </c:pt>
                <c:pt idx="40">
                  <c:v>1.0503144654088081E-2</c:v>
                </c:pt>
                <c:pt idx="41">
                  <c:v>1.0503144654088081E-2</c:v>
                </c:pt>
                <c:pt idx="42">
                  <c:v>1.0503144654088081E-2</c:v>
                </c:pt>
                <c:pt idx="43">
                  <c:v>1.0503144654088081E-2</c:v>
                </c:pt>
                <c:pt idx="44">
                  <c:v>1.0503144654088081E-2</c:v>
                </c:pt>
                <c:pt idx="45">
                  <c:v>1.0503144654088081E-2</c:v>
                </c:pt>
                <c:pt idx="46">
                  <c:v>1.0503144654088081E-2</c:v>
                </c:pt>
                <c:pt idx="47">
                  <c:v>1.0503144654088081E-2</c:v>
                </c:pt>
                <c:pt idx="48">
                  <c:v>1.0503144654088081E-2</c:v>
                </c:pt>
                <c:pt idx="49">
                  <c:v>1.0503144654088081E-2</c:v>
                </c:pt>
                <c:pt idx="50">
                  <c:v>1.0503144654088081E-2</c:v>
                </c:pt>
                <c:pt idx="51">
                  <c:v>4.2138364779874538E-3</c:v>
                </c:pt>
                <c:pt idx="52">
                  <c:v>4.2138364779874538E-3</c:v>
                </c:pt>
                <c:pt idx="53">
                  <c:v>4.2138364779874538E-3</c:v>
                </c:pt>
                <c:pt idx="54">
                  <c:v>4.2138364779874538E-3</c:v>
                </c:pt>
                <c:pt idx="55">
                  <c:v>4.2138364779874538E-3</c:v>
                </c:pt>
                <c:pt idx="56">
                  <c:v>4.2138364779874538E-3</c:v>
                </c:pt>
                <c:pt idx="57">
                  <c:v>4.2138364779874538E-3</c:v>
                </c:pt>
                <c:pt idx="58">
                  <c:v>4.2138364779874538E-3</c:v>
                </c:pt>
                <c:pt idx="59">
                  <c:v>4.2138364779874538E-3</c:v>
                </c:pt>
                <c:pt idx="60">
                  <c:v>4.2138364779874538E-3</c:v>
                </c:pt>
                <c:pt idx="61">
                  <c:v>4.2138364779874538E-3</c:v>
                </c:pt>
                <c:pt idx="62">
                  <c:v>4.2138364779874538E-3</c:v>
                </c:pt>
                <c:pt idx="63">
                  <c:v>4.2138364779874538E-3</c:v>
                </c:pt>
                <c:pt idx="64">
                  <c:v>4.2138364779874538E-3</c:v>
                </c:pt>
                <c:pt idx="65">
                  <c:v>4.2138364779874538E-3</c:v>
                </c:pt>
                <c:pt idx="66">
                  <c:v>4.2138364779874538E-3</c:v>
                </c:pt>
                <c:pt idx="67">
                  <c:v>4.2138364779874538E-3</c:v>
                </c:pt>
                <c:pt idx="68">
                  <c:v>4.2138364779874538E-3</c:v>
                </c:pt>
                <c:pt idx="69">
                  <c:v>4.2138364779874538E-3</c:v>
                </c:pt>
                <c:pt idx="70">
                  <c:v>4.2138364779874538E-3</c:v>
                </c:pt>
                <c:pt idx="71">
                  <c:v>4.2138364779874538E-3</c:v>
                </c:pt>
                <c:pt idx="72">
                  <c:v>4.2138364779874538E-3</c:v>
                </c:pt>
                <c:pt idx="73">
                  <c:v>4.2138364779874538E-3</c:v>
                </c:pt>
                <c:pt idx="74">
                  <c:v>4.2138364779874538E-3</c:v>
                </c:pt>
                <c:pt idx="75">
                  <c:v>4.2138364779874538E-3</c:v>
                </c:pt>
                <c:pt idx="76">
                  <c:v>4.2138364779874538E-3</c:v>
                </c:pt>
                <c:pt idx="77">
                  <c:v>4.2138364779874538E-3</c:v>
                </c:pt>
                <c:pt idx="78">
                  <c:v>4.2138364779874538E-3</c:v>
                </c:pt>
                <c:pt idx="79">
                  <c:v>4.2138364779874538E-3</c:v>
                </c:pt>
                <c:pt idx="80">
                  <c:v>4.2138364779874538E-3</c:v>
                </c:pt>
                <c:pt idx="81">
                  <c:v>4.2138364779874538E-3</c:v>
                </c:pt>
                <c:pt idx="82">
                  <c:v>4.2138364779874538E-3</c:v>
                </c:pt>
                <c:pt idx="83">
                  <c:v>4.2138364779874538E-3</c:v>
                </c:pt>
                <c:pt idx="84">
                  <c:v>4.2138364779874538E-3</c:v>
                </c:pt>
                <c:pt idx="85">
                  <c:v>4.2138364779874538E-3</c:v>
                </c:pt>
                <c:pt idx="86">
                  <c:v>4.2138364779874538E-3</c:v>
                </c:pt>
                <c:pt idx="87">
                  <c:v>4.2138364779874538E-3</c:v>
                </c:pt>
                <c:pt idx="88">
                  <c:v>4.2138364779874538E-3</c:v>
                </c:pt>
                <c:pt idx="89">
                  <c:v>4.2138364779874538E-3</c:v>
                </c:pt>
                <c:pt idx="90">
                  <c:v>4.2138364779874538E-3</c:v>
                </c:pt>
                <c:pt idx="91">
                  <c:v>4.2138364779874538E-3</c:v>
                </c:pt>
                <c:pt idx="92">
                  <c:v>4.2138364779874538E-3</c:v>
                </c:pt>
                <c:pt idx="93">
                  <c:v>4.2138364779874538E-3</c:v>
                </c:pt>
                <c:pt idx="94">
                  <c:v>4.2138364779874538E-3</c:v>
                </c:pt>
                <c:pt idx="95">
                  <c:v>4.2138364779874538E-3</c:v>
                </c:pt>
                <c:pt idx="96">
                  <c:v>4.2138364779874538E-3</c:v>
                </c:pt>
                <c:pt idx="97">
                  <c:v>4.2138364779874538E-3</c:v>
                </c:pt>
                <c:pt idx="98">
                  <c:v>4.2138364779874538E-3</c:v>
                </c:pt>
                <c:pt idx="99">
                  <c:v>4.2138364779874538E-3</c:v>
                </c:pt>
                <c:pt idx="100">
                  <c:v>4.2138364779874538E-3</c:v>
                </c:pt>
                <c:pt idx="101">
                  <c:v>4.2138364779874538E-3</c:v>
                </c:pt>
                <c:pt idx="102">
                  <c:v>4.2138364779874538E-3</c:v>
                </c:pt>
                <c:pt idx="103">
                  <c:v>4.2138364779874538E-3</c:v>
                </c:pt>
                <c:pt idx="104">
                  <c:v>4.2138364779874538E-3</c:v>
                </c:pt>
                <c:pt idx="105">
                  <c:v>4.2138364779874538E-3</c:v>
                </c:pt>
                <c:pt idx="106">
                  <c:v>4.2138364779874538E-3</c:v>
                </c:pt>
                <c:pt idx="107">
                  <c:v>4.2138364779874538E-3</c:v>
                </c:pt>
                <c:pt idx="108">
                  <c:v>4.2138364779874538E-3</c:v>
                </c:pt>
                <c:pt idx="109">
                  <c:v>4.2138364779874538E-3</c:v>
                </c:pt>
                <c:pt idx="110">
                  <c:v>4.2138364779874538E-3</c:v>
                </c:pt>
                <c:pt idx="111">
                  <c:v>4.2138364779874538E-3</c:v>
                </c:pt>
                <c:pt idx="112">
                  <c:v>4.2138364779874538E-3</c:v>
                </c:pt>
                <c:pt idx="113">
                  <c:v>4.2138364779874538E-3</c:v>
                </c:pt>
                <c:pt idx="114">
                  <c:v>-2.0754716981131738E-3</c:v>
                </c:pt>
                <c:pt idx="115">
                  <c:v>-2.0754716981131738E-3</c:v>
                </c:pt>
                <c:pt idx="116">
                  <c:v>-2.0754716981131738E-3</c:v>
                </c:pt>
                <c:pt idx="117">
                  <c:v>-2.0754716981131738E-3</c:v>
                </c:pt>
                <c:pt idx="118">
                  <c:v>-2.0754716981131738E-3</c:v>
                </c:pt>
                <c:pt idx="119">
                  <c:v>-2.0754716981131738E-3</c:v>
                </c:pt>
                <c:pt idx="120">
                  <c:v>-2.0754716981131738E-3</c:v>
                </c:pt>
                <c:pt idx="121">
                  <c:v>-2.0754716981131738E-3</c:v>
                </c:pt>
                <c:pt idx="122">
                  <c:v>-2.0754716981131738E-3</c:v>
                </c:pt>
                <c:pt idx="123">
                  <c:v>-2.0754716981131738E-3</c:v>
                </c:pt>
                <c:pt idx="124">
                  <c:v>-2.0754716981131738E-3</c:v>
                </c:pt>
                <c:pt idx="125">
                  <c:v>-2.0754716981131738E-3</c:v>
                </c:pt>
                <c:pt idx="126">
                  <c:v>-2.0754716981131738E-3</c:v>
                </c:pt>
                <c:pt idx="127">
                  <c:v>-2.0754716981131738E-3</c:v>
                </c:pt>
                <c:pt idx="128">
                  <c:v>-2.0754716981131738E-3</c:v>
                </c:pt>
                <c:pt idx="129">
                  <c:v>-2.0754716981131738E-3</c:v>
                </c:pt>
                <c:pt idx="130">
                  <c:v>-2.0754716981131738E-3</c:v>
                </c:pt>
                <c:pt idx="131">
                  <c:v>-2.0754716981131738E-3</c:v>
                </c:pt>
                <c:pt idx="132">
                  <c:v>-2.0754716981131738E-3</c:v>
                </c:pt>
                <c:pt idx="133">
                  <c:v>-2.0754716981131738E-3</c:v>
                </c:pt>
                <c:pt idx="134">
                  <c:v>-2.0754716981131738E-3</c:v>
                </c:pt>
                <c:pt idx="135">
                  <c:v>-2.0754716981131738E-3</c:v>
                </c:pt>
                <c:pt idx="136">
                  <c:v>-2.0754716981131738E-3</c:v>
                </c:pt>
                <c:pt idx="137">
                  <c:v>-2.0754716981131738E-3</c:v>
                </c:pt>
                <c:pt idx="138">
                  <c:v>-2.0754716981131738E-3</c:v>
                </c:pt>
                <c:pt idx="139">
                  <c:v>-2.0754716981131738E-3</c:v>
                </c:pt>
                <c:pt idx="140">
                  <c:v>-2.0754716981131738E-3</c:v>
                </c:pt>
                <c:pt idx="141">
                  <c:v>-2.0754716981131738E-3</c:v>
                </c:pt>
                <c:pt idx="142">
                  <c:v>-2.0754716981131738E-3</c:v>
                </c:pt>
                <c:pt idx="143">
                  <c:v>-2.0754716981131738E-3</c:v>
                </c:pt>
                <c:pt idx="144">
                  <c:v>-2.0754716981131738E-3</c:v>
                </c:pt>
                <c:pt idx="145">
                  <c:v>-2.0754716981131738E-3</c:v>
                </c:pt>
                <c:pt idx="146">
                  <c:v>-2.0754716981131738E-3</c:v>
                </c:pt>
                <c:pt idx="147">
                  <c:v>-2.0754716981131738E-3</c:v>
                </c:pt>
                <c:pt idx="148">
                  <c:v>-2.0754716981131738E-3</c:v>
                </c:pt>
                <c:pt idx="149">
                  <c:v>-2.0754716981131738E-3</c:v>
                </c:pt>
                <c:pt idx="150">
                  <c:v>-2.0754716981131738E-3</c:v>
                </c:pt>
                <c:pt idx="151">
                  <c:v>-2.0754716981131738E-3</c:v>
                </c:pt>
                <c:pt idx="152">
                  <c:v>-2.0754716981131738E-3</c:v>
                </c:pt>
                <c:pt idx="153">
                  <c:v>-2.0754716981131738E-3</c:v>
                </c:pt>
                <c:pt idx="154">
                  <c:v>-2.0754716981131738E-3</c:v>
                </c:pt>
                <c:pt idx="155">
                  <c:v>-2.0754716981131738E-3</c:v>
                </c:pt>
                <c:pt idx="156">
                  <c:v>-2.0754716981131738E-3</c:v>
                </c:pt>
                <c:pt idx="157">
                  <c:v>-2.0754716981131738E-3</c:v>
                </c:pt>
                <c:pt idx="158">
                  <c:v>-2.0754716981131738E-3</c:v>
                </c:pt>
                <c:pt idx="159">
                  <c:v>-2.0754716981131738E-3</c:v>
                </c:pt>
                <c:pt idx="160">
                  <c:v>-2.0754716981131738E-3</c:v>
                </c:pt>
                <c:pt idx="161">
                  <c:v>-2.0754716981131738E-3</c:v>
                </c:pt>
                <c:pt idx="162">
                  <c:v>-2.0754716981131738E-3</c:v>
                </c:pt>
                <c:pt idx="163">
                  <c:v>-2.0754716981131738E-3</c:v>
                </c:pt>
                <c:pt idx="164">
                  <c:v>-2.0754716981131738E-3</c:v>
                </c:pt>
                <c:pt idx="165">
                  <c:v>-2.0754716981131738E-3</c:v>
                </c:pt>
                <c:pt idx="166">
                  <c:v>-2.0754716981131738E-3</c:v>
                </c:pt>
                <c:pt idx="167">
                  <c:v>-2.0754716981131738E-3</c:v>
                </c:pt>
                <c:pt idx="168">
                  <c:v>-2.0754716981131738E-3</c:v>
                </c:pt>
                <c:pt idx="169">
                  <c:v>-2.0754716981131738E-3</c:v>
                </c:pt>
                <c:pt idx="170">
                  <c:v>-2.0754716981131738E-3</c:v>
                </c:pt>
                <c:pt idx="171">
                  <c:v>-2.0754716981131738E-3</c:v>
                </c:pt>
                <c:pt idx="172">
                  <c:v>-2.0754716981131738E-3</c:v>
                </c:pt>
                <c:pt idx="173">
                  <c:v>-2.0754716981131738E-3</c:v>
                </c:pt>
                <c:pt idx="174">
                  <c:v>-2.0754716981131738E-3</c:v>
                </c:pt>
                <c:pt idx="175">
                  <c:v>-2.0754716981131738E-3</c:v>
                </c:pt>
                <c:pt idx="176">
                  <c:v>-2.0754716981131738E-3</c:v>
                </c:pt>
                <c:pt idx="177">
                  <c:v>-2.0754716981131738E-3</c:v>
                </c:pt>
                <c:pt idx="178">
                  <c:v>-2.0754716981131738E-3</c:v>
                </c:pt>
                <c:pt idx="179">
                  <c:v>-2.0754716981131738E-3</c:v>
                </c:pt>
                <c:pt idx="180">
                  <c:v>-2.0754716981131738E-3</c:v>
                </c:pt>
                <c:pt idx="181">
                  <c:v>-2.0754716981131738E-3</c:v>
                </c:pt>
                <c:pt idx="182">
                  <c:v>-2.0754716981131738E-3</c:v>
                </c:pt>
                <c:pt idx="183">
                  <c:v>-2.0754716981131738E-3</c:v>
                </c:pt>
                <c:pt idx="184">
                  <c:v>-2.0754716981131738E-3</c:v>
                </c:pt>
                <c:pt idx="185">
                  <c:v>-2.0754716981131738E-3</c:v>
                </c:pt>
                <c:pt idx="186">
                  <c:v>-2.0754716981131738E-3</c:v>
                </c:pt>
                <c:pt idx="187">
                  <c:v>-2.0754716981131738E-3</c:v>
                </c:pt>
                <c:pt idx="188">
                  <c:v>-2.0754716981131738E-3</c:v>
                </c:pt>
                <c:pt idx="189">
                  <c:v>-2.0754716981131738E-3</c:v>
                </c:pt>
                <c:pt idx="190">
                  <c:v>-2.0754716981131738E-3</c:v>
                </c:pt>
                <c:pt idx="191">
                  <c:v>-2.0754716981131738E-3</c:v>
                </c:pt>
                <c:pt idx="192">
                  <c:v>-2.0754716981131738E-3</c:v>
                </c:pt>
                <c:pt idx="193">
                  <c:v>-2.0754716981131738E-3</c:v>
                </c:pt>
                <c:pt idx="194">
                  <c:v>-2.0754716981131738E-3</c:v>
                </c:pt>
                <c:pt idx="195">
                  <c:v>-2.0754716981131738E-3</c:v>
                </c:pt>
                <c:pt idx="196">
                  <c:v>-2.0754716981131738E-3</c:v>
                </c:pt>
                <c:pt idx="197">
                  <c:v>-2.0754716981131738E-3</c:v>
                </c:pt>
                <c:pt idx="198">
                  <c:v>-2.0754716981131738E-3</c:v>
                </c:pt>
                <c:pt idx="199">
                  <c:v>-2.0754716981131738E-3</c:v>
                </c:pt>
                <c:pt idx="200">
                  <c:v>-2.0754716981131738E-3</c:v>
                </c:pt>
                <c:pt idx="201">
                  <c:v>-2.0754716981131738E-3</c:v>
                </c:pt>
                <c:pt idx="202">
                  <c:v>-2.0754716981131738E-3</c:v>
                </c:pt>
                <c:pt idx="203">
                  <c:v>-2.0754716981131738E-3</c:v>
                </c:pt>
                <c:pt idx="204">
                  <c:v>-2.0754716981131738E-3</c:v>
                </c:pt>
                <c:pt idx="205">
                  <c:v>-2.0754716981131738E-3</c:v>
                </c:pt>
                <c:pt idx="206">
                  <c:v>-2.0754716981131738E-3</c:v>
                </c:pt>
                <c:pt idx="207">
                  <c:v>-2.0754716981131738E-3</c:v>
                </c:pt>
                <c:pt idx="208">
                  <c:v>-2.0754716981131738E-3</c:v>
                </c:pt>
                <c:pt idx="209">
                  <c:v>-2.0754716981131738E-3</c:v>
                </c:pt>
                <c:pt idx="210">
                  <c:v>-2.0754716981131738E-3</c:v>
                </c:pt>
                <c:pt idx="211">
                  <c:v>-2.0754716981131738E-3</c:v>
                </c:pt>
                <c:pt idx="212">
                  <c:v>-2.0754716981131738E-3</c:v>
                </c:pt>
                <c:pt idx="213">
                  <c:v>-2.0754716981131738E-3</c:v>
                </c:pt>
                <c:pt idx="214">
                  <c:v>-2.0754716981131738E-3</c:v>
                </c:pt>
                <c:pt idx="215">
                  <c:v>-2.0754716981131738E-3</c:v>
                </c:pt>
                <c:pt idx="216">
                  <c:v>-2.0754716981131738E-3</c:v>
                </c:pt>
                <c:pt idx="217">
                  <c:v>-2.0754716981131738E-3</c:v>
                </c:pt>
                <c:pt idx="218">
                  <c:v>-2.0754716981131738E-3</c:v>
                </c:pt>
                <c:pt idx="219">
                  <c:v>-2.0754716981131738E-3</c:v>
                </c:pt>
                <c:pt idx="220">
                  <c:v>-2.0754716981131738E-3</c:v>
                </c:pt>
                <c:pt idx="221">
                  <c:v>-2.0754716981131738E-3</c:v>
                </c:pt>
                <c:pt idx="222">
                  <c:v>-2.0754716981131738E-3</c:v>
                </c:pt>
                <c:pt idx="223">
                  <c:v>-2.0754716981131738E-3</c:v>
                </c:pt>
                <c:pt idx="224">
                  <c:v>-2.0754716981131738E-3</c:v>
                </c:pt>
                <c:pt idx="225">
                  <c:v>-2.0754716981131738E-3</c:v>
                </c:pt>
                <c:pt idx="226">
                  <c:v>-2.0754716981131738E-3</c:v>
                </c:pt>
                <c:pt idx="227">
                  <c:v>-2.0754716981131738E-3</c:v>
                </c:pt>
                <c:pt idx="228">
                  <c:v>-2.0754716981131738E-3</c:v>
                </c:pt>
                <c:pt idx="229">
                  <c:v>-2.0754716981131738E-3</c:v>
                </c:pt>
                <c:pt idx="230">
                  <c:v>-2.0754716981131738E-3</c:v>
                </c:pt>
                <c:pt idx="231">
                  <c:v>-2.0754716981131738E-3</c:v>
                </c:pt>
                <c:pt idx="232">
                  <c:v>-2.0754716981131738E-3</c:v>
                </c:pt>
                <c:pt idx="233">
                  <c:v>-2.0754716981131738E-3</c:v>
                </c:pt>
                <c:pt idx="234">
                  <c:v>-2.0754716981131738E-3</c:v>
                </c:pt>
                <c:pt idx="235">
                  <c:v>-2.0754716981131738E-3</c:v>
                </c:pt>
                <c:pt idx="236">
                  <c:v>-2.0754716981131738E-3</c:v>
                </c:pt>
                <c:pt idx="237">
                  <c:v>-2.0754716981131738E-3</c:v>
                </c:pt>
                <c:pt idx="238">
                  <c:v>-2.0754716981131738E-3</c:v>
                </c:pt>
                <c:pt idx="239">
                  <c:v>-2.0754716981131738E-3</c:v>
                </c:pt>
                <c:pt idx="240">
                  <c:v>-2.0754716981131738E-3</c:v>
                </c:pt>
                <c:pt idx="241">
                  <c:v>-2.0754716981131738E-3</c:v>
                </c:pt>
                <c:pt idx="242">
                  <c:v>-2.0754716981131738E-3</c:v>
                </c:pt>
                <c:pt idx="243">
                  <c:v>-8.3647798742138013E-3</c:v>
                </c:pt>
                <c:pt idx="244">
                  <c:v>-8.3647798742138013E-3</c:v>
                </c:pt>
                <c:pt idx="245">
                  <c:v>-8.3647798742138013E-3</c:v>
                </c:pt>
                <c:pt idx="246">
                  <c:v>-8.3647798742138013E-3</c:v>
                </c:pt>
                <c:pt idx="247">
                  <c:v>-8.3647798742138013E-3</c:v>
                </c:pt>
                <c:pt idx="248">
                  <c:v>-8.3647798742138013E-3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460-44FD-83DD-BB142E6D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96826160"/>
        <c:axId val="896826488"/>
      </c:bubbleChart>
      <c:valAx>
        <c:axId val="8968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26488"/>
        <c:crosses val="autoZero"/>
        <c:crossBetween val="midCat"/>
      </c:valAx>
      <c:valAx>
        <c:axId val="8968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</xdr:row>
      <xdr:rowOff>85725</xdr:rowOff>
    </xdr:from>
    <xdr:to>
      <xdr:col>12</xdr:col>
      <xdr:colOff>581025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E1BD73-8686-4033-88AC-CBA6A2CB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F994BB-1647-46C4-96FA-5F1A0C84AB3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mean_test_score" tableColumnId="1"/>
      <queryTableField id="2" name="param_C" tableColumnId="2"/>
      <queryTableField id="3" name="param_G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7873CE-04A2-4A7C-B012-532DFF1B9F5B}" name="results0" displayName="results0" ref="A1:D1001" tableType="queryTable" totalsRowShown="0">
  <autoFilter ref="A1:D1001" xr:uid="{A78A95FF-D337-4B17-8CE1-6CE2F8A0245C}"/>
  <sortState ref="A2:D1001">
    <sortCondition descending="1" ref="A1:A1001"/>
  </sortState>
  <tableColumns count="4">
    <tableColumn id="1" xr3:uid="{C7C86C0E-A1A4-4D16-BA88-D276FC56A41A}" uniqueName="1" name="mean_test_score" queryTableFieldId="1"/>
    <tableColumn id="2" xr3:uid="{5102BD7F-651F-448D-8881-BD0D6C2AACE7}" uniqueName="2" name="param_C" queryTableFieldId="2"/>
    <tableColumn id="3" xr3:uid="{7B78EDBC-9047-439F-A387-22464045CE5A}" uniqueName="3" name="param_G" queryTableFieldId="3"/>
    <tableColumn id="4" xr3:uid="{78513307-D571-49C4-A3FF-D8D101CC36C6}" uniqueName="4" name="Column1" queryTableFieldId="4" dataDxfId="0">
      <calculatedColumnFormula>results0[[#This Row],[mean_test_score]]-0.87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A6C9-A85F-4647-8FB7-555232E07C1C}">
  <dimension ref="A1:D1001"/>
  <sheetViews>
    <sheetView tabSelected="1" workbookViewId="0">
      <selection activeCell="E11" sqref="E11"/>
    </sheetView>
  </sheetViews>
  <sheetFormatPr defaultRowHeight="14.25" x14ac:dyDescent="0.45"/>
  <cols>
    <col min="1" max="1" width="16.9296875" bestFit="1" customWidth="1"/>
    <col min="2" max="3" width="12.3320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0.8867924528301887</v>
      </c>
      <c r="B2">
        <v>-0.93674872439875401</v>
      </c>
      <c r="C2">
        <v>-1.9911507828059096</v>
      </c>
      <c r="D2">
        <f>results0[[#This Row],[mean_test_score]]-0.87</f>
        <v>1.6792452830188709E-2</v>
      </c>
    </row>
    <row r="3" spans="1:4" x14ac:dyDescent="0.45">
      <c r="A3">
        <v>0.8867924528301887</v>
      </c>
      <c r="B3">
        <v>1.9734566696797757</v>
      </c>
      <c r="C3">
        <v>1.4089339096978097</v>
      </c>
      <c r="D3">
        <f>results0[[#This Row],[mean_test_score]]-0.87</f>
        <v>1.6792452830188709E-2</v>
      </c>
    </row>
    <row r="4" spans="1:4" x14ac:dyDescent="0.45">
      <c r="A4">
        <v>0.8867924528301887</v>
      </c>
      <c r="B4">
        <v>1.8748025258038279</v>
      </c>
      <c r="C4">
        <v>1.7859082124747512</v>
      </c>
      <c r="D4">
        <f>results0[[#This Row],[mean_test_score]]-0.87</f>
        <v>1.6792452830188709E-2</v>
      </c>
    </row>
    <row r="5" spans="1:4" x14ac:dyDescent="0.45">
      <c r="A5">
        <v>0.8867924528301887</v>
      </c>
      <c r="B5">
        <v>-0.90705898409974495</v>
      </c>
      <c r="C5">
        <v>-1.9776959549333291</v>
      </c>
      <c r="D5">
        <f>results0[[#This Row],[mean_test_score]]-0.87</f>
        <v>1.6792452830188709E-2</v>
      </c>
    </row>
    <row r="6" spans="1:4" x14ac:dyDescent="0.45">
      <c r="A6">
        <v>0.8867924528301887</v>
      </c>
      <c r="B6">
        <v>1.900767136358505</v>
      </c>
      <c r="C6">
        <v>1.9920223361221177</v>
      </c>
      <c r="D6">
        <f>results0[[#This Row],[mean_test_score]]-0.87</f>
        <v>1.6792452830188709E-2</v>
      </c>
    </row>
    <row r="7" spans="1:4" x14ac:dyDescent="0.45">
      <c r="A7">
        <v>0.8867924528301887</v>
      </c>
      <c r="B7">
        <v>1.9528519005077456</v>
      </c>
      <c r="C7">
        <v>1.4636833559781999</v>
      </c>
      <c r="D7">
        <f>results0[[#This Row],[mean_test_score]]-0.87</f>
        <v>1.6792452830188709E-2</v>
      </c>
    </row>
    <row r="8" spans="1:4" x14ac:dyDescent="0.45">
      <c r="A8">
        <v>0.8867924528301887</v>
      </c>
      <c r="B8">
        <v>1.954516059853832</v>
      </c>
      <c r="C8">
        <v>1.3381180691982952</v>
      </c>
      <c r="D8">
        <f>results0[[#This Row],[mean_test_score]]-0.87</f>
        <v>1.6792452830188709E-2</v>
      </c>
    </row>
    <row r="9" spans="1:4" x14ac:dyDescent="0.45">
      <c r="A9">
        <v>0.8867924528301887</v>
      </c>
      <c r="B9">
        <v>1.9183947370869618</v>
      </c>
      <c r="C9">
        <v>1.6569781800942525</v>
      </c>
      <c r="D9">
        <f>results0[[#This Row],[mean_test_score]]-0.87</f>
        <v>1.6792452830188709E-2</v>
      </c>
    </row>
    <row r="10" spans="1:4" x14ac:dyDescent="0.45">
      <c r="A10">
        <v>0.88050314465408808</v>
      </c>
      <c r="B10">
        <v>1.6481398428864296</v>
      </c>
      <c r="C10">
        <v>1.0692116203539626</v>
      </c>
      <c r="D10">
        <f>results0[[#This Row],[mean_test_score]]-0.87</f>
        <v>1.0503144654088081E-2</v>
      </c>
    </row>
    <row r="11" spans="1:4" x14ac:dyDescent="0.45">
      <c r="A11">
        <v>0.88050314465408808</v>
      </c>
      <c r="B11">
        <v>1.8697900516893027</v>
      </c>
      <c r="C11">
        <v>1.2196326334341641</v>
      </c>
      <c r="D11">
        <f>results0[[#This Row],[mean_test_score]]-0.87</f>
        <v>1.0503144654088081E-2</v>
      </c>
    </row>
    <row r="12" spans="1:4" x14ac:dyDescent="0.45">
      <c r="A12">
        <v>0.88050314465408808</v>
      </c>
      <c r="B12">
        <v>1.7878049300413617</v>
      </c>
      <c r="C12">
        <v>0.73277607016518154</v>
      </c>
      <c r="D12">
        <f>results0[[#This Row],[mean_test_score]]-0.87</f>
        <v>1.0503144654088081E-2</v>
      </c>
    </row>
    <row r="13" spans="1:4" x14ac:dyDescent="0.45">
      <c r="A13">
        <v>0.88050314465408808</v>
      </c>
      <c r="B13">
        <v>1.5542410309194037</v>
      </c>
      <c r="C13">
        <v>0.99773371578460068</v>
      </c>
      <c r="D13">
        <f>results0[[#This Row],[mean_test_score]]-0.87</f>
        <v>1.0503144654088081E-2</v>
      </c>
    </row>
    <row r="14" spans="1:4" x14ac:dyDescent="0.45">
      <c r="A14">
        <v>0.88050314465408808</v>
      </c>
      <c r="B14">
        <v>1.8130381901004786</v>
      </c>
      <c r="C14">
        <v>1.8870131263946304</v>
      </c>
      <c r="D14">
        <f>results0[[#This Row],[mean_test_score]]-0.87</f>
        <v>1.0503144654088081E-2</v>
      </c>
    </row>
    <row r="15" spans="1:4" x14ac:dyDescent="0.45">
      <c r="A15">
        <v>0.88050314465408808</v>
      </c>
      <c r="B15">
        <v>1.7150014477823681</v>
      </c>
      <c r="C15">
        <v>1.778180836190244</v>
      </c>
      <c r="D15">
        <f>results0[[#This Row],[mean_test_score]]-0.87</f>
        <v>1.0503144654088081E-2</v>
      </c>
    </row>
    <row r="16" spans="1:4" x14ac:dyDescent="0.45">
      <c r="A16">
        <v>0.88050314465408808</v>
      </c>
      <c r="B16">
        <v>1.4838825165630714</v>
      </c>
      <c r="C16">
        <v>1.1234952346015472</v>
      </c>
      <c r="D16">
        <f>results0[[#This Row],[mean_test_score]]-0.87</f>
        <v>1.0503144654088081E-2</v>
      </c>
    </row>
    <row r="17" spans="1:4" x14ac:dyDescent="0.45">
      <c r="A17">
        <v>0.88050314465408808</v>
      </c>
      <c r="B17">
        <v>1.4425934454901155</v>
      </c>
      <c r="C17">
        <v>1.3942443192161207</v>
      </c>
      <c r="D17">
        <f>results0[[#This Row],[mean_test_score]]-0.87</f>
        <v>1.0503144654088081E-2</v>
      </c>
    </row>
    <row r="18" spans="1:4" x14ac:dyDescent="0.45">
      <c r="A18">
        <v>0.88050314465408808</v>
      </c>
      <c r="B18">
        <v>1.7591273444224944</v>
      </c>
      <c r="C18">
        <v>1.3233661428360275</v>
      </c>
      <c r="D18">
        <f>results0[[#This Row],[mean_test_score]]-0.87</f>
        <v>1.0503144654088081E-2</v>
      </c>
    </row>
    <row r="19" spans="1:4" x14ac:dyDescent="0.45">
      <c r="A19">
        <v>0.88050314465408808</v>
      </c>
      <c r="B19">
        <v>1.8202885025440407</v>
      </c>
      <c r="C19">
        <v>1.918846729135574</v>
      </c>
      <c r="D19">
        <f>results0[[#This Row],[mean_test_score]]-0.87</f>
        <v>1.0503144654088081E-2</v>
      </c>
    </row>
    <row r="20" spans="1:4" x14ac:dyDescent="0.45">
      <c r="A20">
        <v>0.88050314465408808</v>
      </c>
      <c r="B20">
        <v>1.8153098028044172</v>
      </c>
      <c r="C20">
        <v>0.63153305644985558</v>
      </c>
      <c r="D20">
        <f>results0[[#This Row],[mean_test_score]]-0.87</f>
        <v>1.0503144654088081E-2</v>
      </c>
    </row>
    <row r="21" spans="1:4" x14ac:dyDescent="0.45">
      <c r="A21">
        <v>0.88050314465408808</v>
      </c>
      <c r="B21">
        <v>1.8909883920112347</v>
      </c>
      <c r="C21">
        <v>1.0000698696373158</v>
      </c>
      <c r="D21">
        <f>results0[[#This Row],[mean_test_score]]-0.87</f>
        <v>1.0503144654088081E-2</v>
      </c>
    </row>
    <row r="22" spans="1:4" x14ac:dyDescent="0.45">
      <c r="A22">
        <v>0.88050314465408808</v>
      </c>
      <c r="B22">
        <v>1.5914079854353247</v>
      </c>
      <c r="C22">
        <v>1.5715340184085567</v>
      </c>
      <c r="D22">
        <f>results0[[#This Row],[mean_test_score]]-0.87</f>
        <v>1.0503144654088081E-2</v>
      </c>
    </row>
    <row r="23" spans="1:4" x14ac:dyDescent="0.45">
      <c r="A23">
        <v>0.88050314465408808</v>
      </c>
      <c r="B23">
        <v>1.9574876822886003</v>
      </c>
      <c r="C23">
        <v>1.049821992295104</v>
      </c>
      <c r="D23">
        <f>results0[[#This Row],[mean_test_score]]-0.87</f>
        <v>1.0503144654088081E-2</v>
      </c>
    </row>
    <row r="24" spans="1:4" x14ac:dyDescent="0.45">
      <c r="A24">
        <v>0.88050314465408808</v>
      </c>
      <c r="B24">
        <v>1.6439210071148049</v>
      </c>
      <c r="C24">
        <v>1.4118643470009546</v>
      </c>
      <c r="D24">
        <f>results0[[#This Row],[mean_test_score]]-0.87</f>
        <v>1.0503144654088081E-2</v>
      </c>
    </row>
    <row r="25" spans="1:4" x14ac:dyDescent="0.45">
      <c r="A25">
        <v>0.88050314465408808</v>
      </c>
      <c r="B25">
        <v>1.8607184313767395</v>
      </c>
      <c r="C25">
        <v>1.0945073961166316</v>
      </c>
      <c r="D25">
        <f>results0[[#This Row],[mean_test_score]]-0.87</f>
        <v>1.0503144654088081E-2</v>
      </c>
    </row>
    <row r="26" spans="1:4" x14ac:dyDescent="0.45">
      <c r="A26">
        <v>0.88050314465408808</v>
      </c>
      <c r="B26">
        <v>1.6736756444910639</v>
      </c>
      <c r="C26">
        <v>0.81325764413047841</v>
      </c>
      <c r="D26">
        <f>results0[[#This Row],[mean_test_score]]-0.87</f>
        <v>1.0503144654088081E-2</v>
      </c>
    </row>
    <row r="27" spans="1:4" x14ac:dyDescent="0.45">
      <c r="A27">
        <v>0.88050314465408808</v>
      </c>
      <c r="B27">
        <v>1.8054623953271118</v>
      </c>
      <c r="C27">
        <v>1.9002082825530513</v>
      </c>
      <c r="D27">
        <f>results0[[#This Row],[mean_test_score]]-0.87</f>
        <v>1.0503144654088081E-2</v>
      </c>
    </row>
    <row r="28" spans="1:4" x14ac:dyDescent="0.45">
      <c r="A28">
        <v>0.88050314465408808</v>
      </c>
      <c r="B28">
        <v>1.5331462488465757</v>
      </c>
      <c r="C28">
        <v>1.7853402411341786</v>
      </c>
      <c r="D28">
        <f>results0[[#This Row],[mean_test_score]]-0.87</f>
        <v>1.0503144654088081E-2</v>
      </c>
    </row>
    <row r="29" spans="1:4" x14ac:dyDescent="0.45">
      <c r="A29">
        <v>0.88050314465408808</v>
      </c>
      <c r="B29">
        <v>-0.89160066679086603</v>
      </c>
      <c r="C29">
        <v>-1.9443168579185843</v>
      </c>
      <c r="D29">
        <f>results0[[#This Row],[mean_test_score]]-0.87</f>
        <v>1.0503144654088081E-2</v>
      </c>
    </row>
    <row r="30" spans="1:4" x14ac:dyDescent="0.45">
      <c r="A30">
        <v>0.88050314465408808</v>
      </c>
      <c r="B30">
        <v>1.811680460958716</v>
      </c>
      <c r="C30">
        <v>1.2789595820475261</v>
      </c>
      <c r="D30">
        <f>results0[[#This Row],[mean_test_score]]-0.87</f>
        <v>1.0503144654088081E-2</v>
      </c>
    </row>
    <row r="31" spans="1:4" x14ac:dyDescent="0.45">
      <c r="A31">
        <v>0.88050314465408808</v>
      </c>
      <c r="B31">
        <v>1.7348616246844757</v>
      </c>
      <c r="C31">
        <v>1.9175373873487005</v>
      </c>
      <c r="D31">
        <f>results0[[#This Row],[mean_test_score]]-0.87</f>
        <v>1.0503144654088081E-2</v>
      </c>
    </row>
    <row r="32" spans="1:4" x14ac:dyDescent="0.45">
      <c r="A32">
        <v>0.88050314465408808</v>
      </c>
      <c r="B32">
        <v>1.7173444676460496</v>
      </c>
      <c r="C32">
        <v>1.2832986210343043</v>
      </c>
      <c r="D32">
        <f>results0[[#This Row],[mean_test_score]]-0.87</f>
        <v>1.0503144654088081E-2</v>
      </c>
    </row>
    <row r="33" spans="1:4" x14ac:dyDescent="0.45">
      <c r="A33">
        <v>0.88050314465408808</v>
      </c>
      <c r="B33">
        <v>1.810838389779085</v>
      </c>
      <c r="C33">
        <v>1.3578998060712695</v>
      </c>
      <c r="D33">
        <f>results0[[#This Row],[mean_test_score]]-0.87</f>
        <v>1.0503144654088081E-2</v>
      </c>
    </row>
    <row r="34" spans="1:4" x14ac:dyDescent="0.45">
      <c r="A34">
        <v>0.88050314465408808</v>
      </c>
      <c r="B34">
        <v>-1.0734211587205769</v>
      </c>
      <c r="C34">
        <v>-1.7071135790555179</v>
      </c>
      <c r="D34">
        <f>results0[[#This Row],[mean_test_score]]-0.87</f>
        <v>1.0503144654088081E-2</v>
      </c>
    </row>
    <row r="35" spans="1:4" x14ac:dyDescent="0.45">
      <c r="A35">
        <v>0.88050314465408808</v>
      </c>
      <c r="B35">
        <v>1.6842521760931723</v>
      </c>
      <c r="C35">
        <v>1.3044548824192659</v>
      </c>
      <c r="D35">
        <f>results0[[#This Row],[mean_test_score]]-0.87</f>
        <v>1.0503144654088081E-2</v>
      </c>
    </row>
    <row r="36" spans="1:4" x14ac:dyDescent="0.45">
      <c r="A36">
        <v>0.88050314465408808</v>
      </c>
      <c r="B36">
        <v>1.6813152702071257</v>
      </c>
      <c r="C36">
        <v>1.2270629265359521</v>
      </c>
      <c r="D36">
        <f>results0[[#This Row],[mean_test_score]]-0.87</f>
        <v>1.0503144654088081E-2</v>
      </c>
    </row>
    <row r="37" spans="1:4" x14ac:dyDescent="0.45">
      <c r="A37">
        <v>0.88050314465408808</v>
      </c>
      <c r="B37">
        <v>1.5105049161766577</v>
      </c>
      <c r="C37">
        <v>1.740740757024184</v>
      </c>
      <c r="D37">
        <f>results0[[#This Row],[mean_test_score]]-0.87</f>
        <v>1.0503144654088081E-2</v>
      </c>
    </row>
    <row r="38" spans="1:4" x14ac:dyDescent="0.45">
      <c r="A38">
        <v>0.88050314465408808</v>
      </c>
      <c r="B38">
        <v>1.7204780821625532</v>
      </c>
      <c r="C38">
        <v>1.3029777552374244</v>
      </c>
      <c r="D38">
        <f>results0[[#This Row],[mean_test_score]]-0.87</f>
        <v>1.0503144654088081E-2</v>
      </c>
    </row>
    <row r="39" spans="1:4" x14ac:dyDescent="0.45">
      <c r="A39">
        <v>0.88050314465408808</v>
      </c>
      <c r="B39">
        <v>1.625202967182986</v>
      </c>
      <c r="C39">
        <v>1.4098957926466231</v>
      </c>
      <c r="D39">
        <f>results0[[#This Row],[mean_test_score]]-0.87</f>
        <v>1.0503144654088081E-2</v>
      </c>
    </row>
    <row r="40" spans="1:4" x14ac:dyDescent="0.45">
      <c r="A40">
        <v>0.88050314465408808</v>
      </c>
      <c r="B40">
        <v>1.6211492489702324</v>
      </c>
      <c r="C40">
        <v>1.7472616659968483</v>
      </c>
      <c r="D40">
        <f>results0[[#This Row],[mean_test_score]]-0.87</f>
        <v>1.0503144654088081E-2</v>
      </c>
    </row>
    <row r="41" spans="1:4" x14ac:dyDescent="0.45">
      <c r="A41">
        <v>0.88050314465408808</v>
      </c>
      <c r="B41">
        <v>1.9279602583450832</v>
      </c>
      <c r="C41">
        <v>0.82971844771254011</v>
      </c>
      <c r="D41">
        <f>results0[[#This Row],[mean_test_score]]-0.87</f>
        <v>1.0503144654088081E-2</v>
      </c>
    </row>
    <row r="42" spans="1:4" x14ac:dyDescent="0.45">
      <c r="A42">
        <v>0.88050314465408808</v>
      </c>
      <c r="B42">
        <v>-1.0687675845493914</v>
      </c>
      <c r="C42">
        <v>-1.5451646662580125</v>
      </c>
      <c r="D42">
        <f>results0[[#This Row],[mean_test_score]]-0.87</f>
        <v>1.0503144654088081E-2</v>
      </c>
    </row>
    <row r="43" spans="1:4" x14ac:dyDescent="0.45">
      <c r="A43">
        <v>0.88050314465408808</v>
      </c>
      <c r="B43">
        <v>1.6987000723509555</v>
      </c>
      <c r="C43">
        <v>1.1235895868963905</v>
      </c>
      <c r="D43">
        <f>results0[[#This Row],[mean_test_score]]-0.87</f>
        <v>1.0503144654088081E-2</v>
      </c>
    </row>
    <row r="44" spans="1:4" x14ac:dyDescent="0.45">
      <c r="A44">
        <v>0.88050314465408808</v>
      </c>
      <c r="B44">
        <v>1.8216406869501953</v>
      </c>
      <c r="C44">
        <v>1.2821898087014052</v>
      </c>
      <c r="D44">
        <f>results0[[#This Row],[mean_test_score]]-0.87</f>
        <v>1.0503144654088081E-2</v>
      </c>
    </row>
    <row r="45" spans="1:4" x14ac:dyDescent="0.45">
      <c r="A45">
        <v>0.88050314465408808</v>
      </c>
      <c r="B45">
        <v>1.5135821723453282</v>
      </c>
      <c r="C45">
        <v>1.6632855423506254</v>
      </c>
      <c r="D45">
        <f>results0[[#This Row],[mean_test_score]]-0.87</f>
        <v>1.0503144654088081E-2</v>
      </c>
    </row>
    <row r="46" spans="1:4" x14ac:dyDescent="0.45">
      <c r="A46">
        <v>0.88050314465408808</v>
      </c>
      <c r="B46">
        <v>1.6216384516552917</v>
      </c>
      <c r="C46">
        <v>1.4523165649550571</v>
      </c>
      <c r="D46">
        <f>results0[[#This Row],[mean_test_score]]-0.87</f>
        <v>1.0503144654088081E-2</v>
      </c>
    </row>
    <row r="47" spans="1:4" x14ac:dyDescent="0.45">
      <c r="A47">
        <v>0.88050314465408808</v>
      </c>
      <c r="B47">
        <v>1.5133587161906088</v>
      </c>
      <c r="C47">
        <v>1.8844658788563073</v>
      </c>
      <c r="D47">
        <f>results0[[#This Row],[mean_test_score]]-0.87</f>
        <v>1.0503144654088081E-2</v>
      </c>
    </row>
    <row r="48" spans="1:4" x14ac:dyDescent="0.45">
      <c r="A48">
        <v>0.88050314465408808</v>
      </c>
      <c r="B48">
        <v>1.6267365301762657</v>
      </c>
      <c r="C48">
        <v>1.3871173629732407</v>
      </c>
      <c r="D48">
        <f>results0[[#This Row],[mean_test_score]]-0.87</f>
        <v>1.0503144654088081E-2</v>
      </c>
    </row>
    <row r="49" spans="1:4" x14ac:dyDescent="0.45">
      <c r="A49">
        <v>0.88050314465408808</v>
      </c>
      <c r="B49">
        <v>1.6013085327434298</v>
      </c>
      <c r="C49">
        <v>1.452399400217923</v>
      </c>
      <c r="D49">
        <f>results0[[#This Row],[mean_test_score]]-0.87</f>
        <v>1.0503144654088081E-2</v>
      </c>
    </row>
    <row r="50" spans="1:4" x14ac:dyDescent="0.45">
      <c r="A50">
        <v>0.88050314465408808</v>
      </c>
      <c r="B50">
        <v>-1.1976131829580301</v>
      </c>
      <c r="C50">
        <v>-1.7109521279661628</v>
      </c>
      <c r="D50">
        <f>results0[[#This Row],[mean_test_score]]-0.87</f>
        <v>1.0503144654088081E-2</v>
      </c>
    </row>
    <row r="51" spans="1:4" x14ac:dyDescent="0.45">
      <c r="A51">
        <v>0.88050314465408808</v>
      </c>
      <c r="B51">
        <v>1.8722504465685867</v>
      </c>
      <c r="C51">
        <v>0.52500524886825595</v>
      </c>
      <c r="D51">
        <f>results0[[#This Row],[mean_test_score]]-0.87</f>
        <v>1.0503144654088081E-2</v>
      </c>
    </row>
    <row r="52" spans="1:4" x14ac:dyDescent="0.45">
      <c r="A52">
        <v>0.88050314465408808</v>
      </c>
      <c r="B52">
        <v>-0.95674687231242084</v>
      </c>
      <c r="C52">
        <v>-1.9818449308794004</v>
      </c>
      <c r="D52">
        <f>results0[[#This Row],[mean_test_score]]-0.87</f>
        <v>1.0503144654088081E-2</v>
      </c>
    </row>
    <row r="53" spans="1:4" x14ac:dyDescent="0.45">
      <c r="A53">
        <v>0.87421383647798745</v>
      </c>
      <c r="B53">
        <v>-1.5289205133742563</v>
      </c>
      <c r="C53">
        <v>1.7167153002538709</v>
      </c>
      <c r="D53">
        <f>results0[[#This Row],[mean_test_score]]-0.87</f>
        <v>4.2138364779874538E-3</v>
      </c>
    </row>
    <row r="54" spans="1:4" x14ac:dyDescent="0.45">
      <c r="A54">
        <v>0.87421383647798745</v>
      </c>
      <c r="B54">
        <v>1.4156829608871253</v>
      </c>
      <c r="C54">
        <v>1.9212876068930766</v>
      </c>
      <c r="D54">
        <f>results0[[#This Row],[mean_test_score]]-0.87</f>
        <v>4.2138364779874538E-3</v>
      </c>
    </row>
    <row r="55" spans="1:4" x14ac:dyDescent="0.45">
      <c r="A55">
        <v>0.87421383647798745</v>
      </c>
      <c r="B55">
        <v>-1.8726241866277271</v>
      </c>
      <c r="C55">
        <v>-1.4997612552259474</v>
      </c>
      <c r="D55">
        <f>results0[[#This Row],[mean_test_score]]-0.87</f>
        <v>4.2138364779874538E-3</v>
      </c>
    </row>
    <row r="56" spans="1:4" x14ac:dyDescent="0.45">
      <c r="A56">
        <v>0.87421383647798745</v>
      </c>
      <c r="B56">
        <v>-1.5475211644771463</v>
      </c>
      <c r="C56">
        <v>-1.36837509856168</v>
      </c>
      <c r="D56">
        <f>results0[[#This Row],[mean_test_score]]-0.87</f>
        <v>4.2138364779874538E-3</v>
      </c>
    </row>
    <row r="57" spans="1:4" x14ac:dyDescent="0.45">
      <c r="A57">
        <v>0.87421383647798745</v>
      </c>
      <c r="B57">
        <v>-1.4053053038022991</v>
      </c>
      <c r="C57">
        <v>1.852617133652589</v>
      </c>
      <c r="D57">
        <f>results0[[#This Row],[mean_test_score]]-0.87</f>
        <v>4.2138364779874538E-3</v>
      </c>
    </row>
    <row r="58" spans="1:4" x14ac:dyDescent="0.45">
      <c r="A58">
        <v>0.87421383647798745</v>
      </c>
      <c r="B58">
        <v>1.3819918206258861</v>
      </c>
      <c r="C58">
        <v>1.9329270057819312</v>
      </c>
      <c r="D58">
        <f>results0[[#This Row],[mean_test_score]]-0.87</f>
        <v>4.2138364779874538E-3</v>
      </c>
    </row>
    <row r="59" spans="1:4" x14ac:dyDescent="0.45">
      <c r="A59">
        <v>0.87421383647798745</v>
      </c>
      <c r="B59">
        <v>1.1680309004752449</v>
      </c>
      <c r="C59">
        <v>0.95351111209493178</v>
      </c>
      <c r="D59">
        <f>results0[[#This Row],[mean_test_score]]-0.87</f>
        <v>4.2138364779874538E-3</v>
      </c>
    </row>
    <row r="60" spans="1:4" x14ac:dyDescent="0.45">
      <c r="A60">
        <v>0.87421383647798745</v>
      </c>
      <c r="B60">
        <v>1.2300728591205701</v>
      </c>
      <c r="C60">
        <v>1.3609826817367607</v>
      </c>
      <c r="D60">
        <f>results0[[#This Row],[mean_test_score]]-0.87</f>
        <v>4.2138364779874538E-3</v>
      </c>
    </row>
    <row r="61" spans="1:4" x14ac:dyDescent="0.45">
      <c r="A61">
        <v>0.87421383647798745</v>
      </c>
      <c r="B61">
        <v>-0.35570420796458091</v>
      </c>
      <c r="C61">
        <v>-1.9970156289968726</v>
      </c>
      <c r="D61">
        <f>results0[[#This Row],[mean_test_score]]-0.87</f>
        <v>4.2138364779874538E-3</v>
      </c>
    </row>
    <row r="62" spans="1:4" x14ac:dyDescent="0.45">
      <c r="A62">
        <v>0.87421383647798745</v>
      </c>
      <c r="B62">
        <v>1.3194085155377984</v>
      </c>
      <c r="C62">
        <v>1.1489922036630658</v>
      </c>
      <c r="D62">
        <f>results0[[#This Row],[mean_test_score]]-0.87</f>
        <v>4.2138364779874538E-3</v>
      </c>
    </row>
    <row r="63" spans="1:4" x14ac:dyDescent="0.45">
      <c r="A63">
        <v>0.87421383647798745</v>
      </c>
      <c r="B63">
        <v>-1.9493232440491481</v>
      </c>
      <c r="C63">
        <v>1.9233335244978775</v>
      </c>
      <c r="D63">
        <f>results0[[#This Row],[mean_test_score]]-0.87</f>
        <v>4.2138364779874538E-3</v>
      </c>
    </row>
    <row r="64" spans="1:4" x14ac:dyDescent="0.45">
      <c r="A64">
        <v>0.87421383647798745</v>
      </c>
      <c r="B64">
        <v>-1.283737382257458</v>
      </c>
      <c r="C64">
        <v>1.7017115493690396</v>
      </c>
      <c r="D64">
        <f>results0[[#This Row],[mean_test_score]]-0.87</f>
        <v>4.2138364779874538E-3</v>
      </c>
    </row>
    <row r="65" spans="1:4" x14ac:dyDescent="0.45">
      <c r="A65">
        <v>0.87421383647798745</v>
      </c>
      <c r="B65">
        <v>-0.86180034938454453</v>
      </c>
      <c r="C65">
        <v>-1.7984635823834521</v>
      </c>
      <c r="D65">
        <f>results0[[#This Row],[mean_test_score]]-0.87</f>
        <v>4.2138364779874538E-3</v>
      </c>
    </row>
    <row r="66" spans="1:4" x14ac:dyDescent="0.45">
      <c r="A66">
        <v>0.87421383647798745</v>
      </c>
      <c r="B66">
        <v>-1.4103099158034551</v>
      </c>
      <c r="C66">
        <v>-1.5621496031721365</v>
      </c>
      <c r="D66">
        <f>results0[[#This Row],[mean_test_score]]-0.87</f>
        <v>4.2138364779874538E-3</v>
      </c>
    </row>
    <row r="67" spans="1:4" x14ac:dyDescent="0.45">
      <c r="A67">
        <v>0.87421383647798745</v>
      </c>
      <c r="B67">
        <v>-0.82217378627556048</v>
      </c>
      <c r="C67">
        <v>-1.641905940491228</v>
      </c>
      <c r="D67">
        <f>results0[[#This Row],[mean_test_score]]-0.87</f>
        <v>4.2138364779874538E-3</v>
      </c>
    </row>
    <row r="68" spans="1:4" x14ac:dyDescent="0.45">
      <c r="A68">
        <v>0.87421383647798745</v>
      </c>
      <c r="B68">
        <v>-1.3374380249974505</v>
      </c>
      <c r="C68">
        <v>1.3992619751293693</v>
      </c>
      <c r="D68">
        <f>results0[[#This Row],[mean_test_score]]-0.87</f>
        <v>4.2138364779874538E-3</v>
      </c>
    </row>
    <row r="69" spans="1:4" x14ac:dyDescent="0.45">
      <c r="A69">
        <v>0.87421383647798745</v>
      </c>
      <c r="B69">
        <v>1.1601228680229632</v>
      </c>
      <c r="C69">
        <v>1.1542287055684097</v>
      </c>
      <c r="D69">
        <f>results0[[#This Row],[mean_test_score]]-0.87</f>
        <v>4.2138364779874538E-3</v>
      </c>
    </row>
    <row r="70" spans="1:4" x14ac:dyDescent="0.45">
      <c r="A70">
        <v>0.87421383647798745</v>
      </c>
      <c r="B70">
        <v>1.2205761385694571</v>
      </c>
      <c r="C70">
        <v>0.64334978293142964</v>
      </c>
      <c r="D70">
        <f>results0[[#This Row],[mean_test_score]]-0.87</f>
        <v>4.2138364779874538E-3</v>
      </c>
    </row>
    <row r="71" spans="1:4" x14ac:dyDescent="0.45">
      <c r="A71">
        <v>0.87421383647798745</v>
      </c>
      <c r="B71">
        <v>0.97296674131893024</v>
      </c>
      <c r="C71">
        <v>0.80118796460873432</v>
      </c>
      <c r="D71">
        <f>results0[[#This Row],[mean_test_score]]-0.87</f>
        <v>4.2138364779874538E-3</v>
      </c>
    </row>
    <row r="72" spans="1:4" x14ac:dyDescent="0.45">
      <c r="A72">
        <v>0.87421383647798745</v>
      </c>
      <c r="B72">
        <v>-1.5713408819097325</v>
      </c>
      <c r="C72">
        <v>1.9902894203535868</v>
      </c>
      <c r="D72">
        <f>results0[[#This Row],[mean_test_score]]-0.87</f>
        <v>4.2138364779874538E-3</v>
      </c>
    </row>
    <row r="73" spans="1:4" x14ac:dyDescent="0.45">
      <c r="A73">
        <v>0.87421383647798745</v>
      </c>
      <c r="B73">
        <v>-1.5170595741549335</v>
      </c>
      <c r="C73">
        <v>1.9278030987956112</v>
      </c>
      <c r="D73">
        <f>results0[[#This Row],[mean_test_score]]-0.87</f>
        <v>4.2138364779874538E-3</v>
      </c>
    </row>
    <row r="74" spans="1:4" x14ac:dyDescent="0.45">
      <c r="A74">
        <v>0.87421383647798745</v>
      </c>
      <c r="B74">
        <v>1.1084585109434442</v>
      </c>
      <c r="C74">
        <v>1.0094706570182854</v>
      </c>
      <c r="D74">
        <f>results0[[#This Row],[mean_test_score]]-0.87</f>
        <v>4.2138364779874538E-3</v>
      </c>
    </row>
    <row r="75" spans="1:4" x14ac:dyDescent="0.45">
      <c r="A75">
        <v>0.87421383647798745</v>
      </c>
      <c r="B75">
        <v>-1.8359117733473718</v>
      </c>
      <c r="C75">
        <v>1.8789264535569599</v>
      </c>
      <c r="D75">
        <f>results0[[#This Row],[mean_test_score]]-0.87</f>
        <v>4.2138364779874538E-3</v>
      </c>
    </row>
    <row r="76" spans="1:4" x14ac:dyDescent="0.45">
      <c r="A76">
        <v>0.87421383647798745</v>
      </c>
      <c r="B76">
        <v>1.3283160568030685</v>
      </c>
      <c r="C76">
        <v>0.66684554766383464</v>
      </c>
      <c r="D76">
        <f>results0[[#This Row],[mean_test_score]]-0.87</f>
        <v>4.2138364779874538E-3</v>
      </c>
    </row>
    <row r="77" spans="1:4" x14ac:dyDescent="0.45">
      <c r="A77">
        <v>0.87421383647798745</v>
      </c>
      <c r="B77">
        <v>1.2909542813694794</v>
      </c>
      <c r="C77">
        <v>1.4641920592325994</v>
      </c>
      <c r="D77">
        <f>results0[[#This Row],[mean_test_score]]-0.87</f>
        <v>4.2138364779874538E-3</v>
      </c>
    </row>
    <row r="78" spans="1:4" x14ac:dyDescent="0.45">
      <c r="A78">
        <v>0.87421383647798745</v>
      </c>
      <c r="B78">
        <v>1.3028905966078872</v>
      </c>
      <c r="C78">
        <v>1.3495159906050755</v>
      </c>
      <c r="D78">
        <f>results0[[#This Row],[mean_test_score]]-0.87</f>
        <v>4.2138364779874538E-3</v>
      </c>
    </row>
    <row r="79" spans="1:4" x14ac:dyDescent="0.45">
      <c r="A79">
        <v>0.87421383647798745</v>
      </c>
      <c r="B79">
        <v>-1.5867634411364442</v>
      </c>
      <c r="C79">
        <v>1.7054536817061825</v>
      </c>
      <c r="D79">
        <f>results0[[#This Row],[mean_test_score]]-0.87</f>
        <v>4.2138364779874538E-3</v>
      </c>
    </row>
    <row r="80" spans="1:4" x14ac:dyDescent="0.45">
      <c r="A80">
        <v>0.87421383647798745</v>
      </c>
      <c r="B80">
        <v>-1.3684114296124692</v>
      </c>
      <c r="C80">
        <v>1.4296722933828216</v>
      </c>
      <c r="D80">
        <f>results0[[#This Row],[mean_test_score]]-0.87</f>
        <v>4.2138364779874538E-3</v>
      </c>
    </row>
    <row r="81" spans="1:4" x14ac:dyDescent="0.45">
      <c r="A81">
        <v>0.87421383647798745</v>
      </c>
      <c r="B81">
        <v>-1.6483474727839065</v>
      </c>
      <c r="C81">
        <v>1.899406623068796</v>
      </c>
      <c r="D81">
        <f>results0[[#This Row],[mean_test_score]]-0.87</f>
        <v>4.2138364779874538E-3</v>
      </c>
    </row>
    <row r="82" spans="1:4" x14ac:dyDescent="0.45">
      <c r="A82">
        <v>0.87421383647798745</v>
      </c>
      <c r="B82">
        <v>1.2228097635870352</v>
      </c>
      <c r="C82">
        <v>0.52461004872742834</v>
      </c>
      <c r="D82">
        <f>results0[[#This Row],[mean_test_score]]-0.87</f>
        <v>4.2138364779874538E-3</v>
      </c>
    </row>
    <row r="83" spans="1:4" x14ac:dyDescent="0.45">
      <c r="A83">
        <v>0.87421383647798745</v>
      </c>
      <c r="B83">
        <v>-1.3984647994501569</v>
      </c>
      <c r="C83">
        <v>1.7595270152561673</v>
      </c>
      <c r="D83">
        <f>results0[[#This Row],[mean_test_score]]-0.87</f>
        <v>4.2138364779874538E-3</v>
      </c>
    </row>
    <row r="84" spans="1:4" x14ac:dyDescent="0.45">
      <c r="A84">
        <v>0.87421383647798745</v>
      </c>
      <c r="B84">
        <v>-1.8485960310681468</v>
      </c>
      <c r="C84">
        <v>-1.6376347915293596</v>
      </c>
      <c r="D84">
        <f>results0[[#This Row],[mean_test_score]]-0.87</f>
        <v>4.2138364779874538E-3</v>
      </c>
    </row>
    <row r="85" spans="1:4" x14ac:dyDescent="0.45">
      <c r="A85">
        <v>0.87421383647798745</v>
      </c>
      <c r="B85">
        <v>1.3376393581831461</v>
      </c>
      <c r="C85">
        <v>0.89309218751951258</v>
      </c>
      <c r="D85">
        <f>results0[[#This Row],[mean_test_score]]-0.87</f>
        <v>4.2138364779874538E-3</v>
      </c>
    </row>
    <row r="86" spans="1:4" x14ac:dyDescent="0.45">
      <c r="A86">
        <v>0.87421383647798745</v>
      </c>
      <c r="B86">
        <v>1.0339434662964027</v>
      </c>
      <c r="C86">
        <v>0.80130423393786909</v>
      </c>
      <c r="D86">
        <f>results0[[#This Row],[mean_test_score]]-0.87</f>
        <v>4.2138364779874538E-3</v>
      </c>
    </row>
    <row r="87" spans="1:4" x14ac:dyDescent="0.45">
      <c r="A87">
        <v>0.87421383647798745</v>
      </c>
      <c r="B87">
        <v>-1.7369604622621351</v>
      </c>
      <c r="C87">
        <v>1.8930585014204526</v>
      </c>
      <c r="D87">
        <f>results0[[#This Row],[mean_test_score]]-0.87</f>
        <v>4.2138364779874538E-3</v>
      </c>
    </row>
    <row r="88" spans="1:4" x14ac:dyDescent="0.45">
      <c r="A88">
        <v>0.87421383647798745</v>
      </c>
      <c r="B88">
        <v>-1.6395411041402981</v>
      </c>
      <c r="C88">
        <v>-1.7227359306463552</v>
      </c>
      <c r="D88">
        <f>results0[[#This Row],[mean_test_score]]-0.87</f>
        <v>4.2138364779874538E-3</v>
      </c>
    </row>
    <row r="89" spans="1:4" x14ac:dyDescent="0.45">
      <c r="A89">
        <v>0.87421383647798745</v>
      </c>
      <c r="B89">
        <v>-1.4051428015106726</v>
      </c>
      <c r="C89">
        <v>-1.2585719315972717</v>
      </c>
      <c r="D89">
        <f>results0[[#This Row],[mean_test_score]]-0.87</f>
        <v>4.2138364779874538E-3</v>
      </c>
    </row>
    <row r="90" spans="1:4" x14ac:dyDescent="0.45">
      <c r="A90">
        <v>0.87421383647798745</v>
      </c>
      <c r="B90">
        <v>-1.3117889365978948</v>
      </c>
      <c r="C90">
        <v>1.8038344056511169</v>
      </c>
      <c r="D90">
        <f>results0[[#This Row],[mean_test_score]]-0.87</f>
        <v>4.2138364779874538E-3</v>
      </c>
    </row>
    <row r="91" spans="1:4" x14ac:dyDescent="0.45">
      <c r="A91">
        <v>0.87421383647798745</v>
      </c>
      <c r="B91">
        <v>-1.5446506510440408</v>
      </c>
      <c r="C91">
        <v>1.9542581431355566</v>
      </c>
      <c r="D91">
        <f>results0[[#This Row],[mean_test_score]]-0.87</f>
        <v>4.2138364779874538E-3</v>
      </c>
    </row>
    <row r="92" spans="1:4" x14ac:dyDescent="0.45">
      <c r="A92">
        <v>0.87421383647798745</v>
      </c>
      <c r="B92">
        <v>0.98917413693793721</v>
      </c>
      <c r="C92">
        <v>0.59841408825809506</v>
      </c>
      <c r="D92">
        <f>results0[[#This Row],[mean_test_score]]-0.87</f>
        <v>4.2138364779874538E-3</v>
      </c>
    </row>
    <row r="93" spans="1:4" x14ac:dyDescent="0.45">
      <c r="A93">
        <v>0.87421383647798745</v>
      </c>
      <c r="B93">
        <v>1.6562201923336235</v>
      </c>
      <c r="C93">
        <v>0.58721583046368675</v>
      </c>
      <c r="D93">
        <f>results0[[#This Row],[mean_test_score]]-0.87</f>
        <v>4.2138364779874538E-3</v>
      </c>
    </row>
    <row r="94" spans="1:4" x14ac:dyDescent="0.45">
      <c r="A94">
        <v>0.87421383647798745</v>
      </c>
      <c r="B94">
        <v>-1.7996751212951123</v>
      </c>
      <c r="C94">
        <v>1.9906471510951547</v>
      </c>
      <c r="D94">
        <f>results0[[#This Row],[mean_test_score]]-0.87</f>
        <v>4.2138364779874538E-3</v>
      </c>
    </row>
    <row r="95" spans="1:4" x14ac:dyDescent="0.45">
      <c r="A95">
        <v>0.87421383647798745</v>
      </c>
      <c r="B95">
        <v>-0.88263310435698683</v>
      </c>
      <c r="C95">
        <v>-1.7818564479017307</v>
      </c>
      <c r="D95">
        <f>results0[[#This Row],[mean_test_score]]-0.87</f>
        <v>4.2138364779874538E-3</v>
      </c>
    </row>
    <row r="96" spans="1:4" x14ac:dyDescent="0.45">
      <c r="A96">
        <v>0.87421383647798745</v>
      </c>
      <c r="B96">
        <v>-1.2460707019660102</v>
      </c>
      <c r="C96">
        <v>1.3755727595061327</v>
      </c>
      <c r="D96">
        <f>results0[[#This Row],[mean_test_score]]-0.87</f>
        <v>4.2138364779874538E-3</v>
      </c>
    </row>
    <row r="97" spans="1:4" x14ac:dyDescent="0.45">
      <c r="A97">
        <v>0.87421383647798745</v>
      </c>
      <c r="B97">
        <v>1.390701108149301</v>
      </c>
      <c r="C97">
        <v>1.0854798936393015</v>
      </c>
      <c r="D97">
        <f>results0[[#This Row],[mean_test_score]]-0.87</f>
        <v>4.2138364779874538E-3</v>
      </c>
    </row>
    <row r="98" spans="1:4" x14ac:dyDescent="0.45">
      <c r="A98">
        <v>0.87421383647798745</v>
      </c>
      <c r="B98">
        <v>1.8676586888970323</v>
      </c>
      <c r="C98">
        <v>0.48782096009207931</v>
      </c>
      <c r="D98">
        <f>results0[[#This Row],[mean_test_score]]-0.87</f>
        <v>4.2138364779874538E-3</v>
      </c>
    </row>
    <row r="99" spans="1:4" x14ac:dyDescent="0.45">
      <c r="A99">
        <v>0.87421383647798745</v>
      </c>
      <c r="B99">
        <v>-1.2094252774093772</v>
      </c>
      <c r="C99">
        <v>-1.6362506253014795</v>
      </c>
      <c r="D99">
        <f>results0[[#This Row],[mean_test_score]]-0.87</f>
        <v>4.2138364779874538E-3</v>
      </c>
    </row>
    <row r="100" spans="1:4" x14ac:dyDescent="0.45">
      <c r="A100">
        <v>0.87421383647798745</v>
      </c>
      <c r="B100">
        <v>-1.3285169754026964</v>
      </c>
      <c r="C100">
        <v>1.7609896149528192</v>
      </c>
      <c r="D100">
        <f>results0[[#This Row],[mean_test_score]]-0.87</f>
        <v>4.2138364779874538E-3</v>
      </c>
    </row>
    <row r="101" spans="1:4" x14ac:dyDescent="0.45">
      <c r="A101">
        <v>0.87421383647798745</v>
      </c>
      <c r="B101">
        <v>1.3526895738427278</v>
      </c>
      <c r="C101">
        <v>1.9635431182091336</v>
      </c>
      <c r="D101">
        <f>results0[[#This Row],[mean_test_score]]-0.87</f>
        <v>4.2138364779874538E-3</v>
      </c>
    </row>
    <row r="102" spans="1:4" x14ac:dyDescent="0.45">
      <c r="A102">
        <v>0.87421383647798745</v>
      </c>
      <c r="B102">
        <v>1.303762790180246</v>
      </c>
      <c r="C102">
        <v>1.3656191051247966</v>
      </c>
      <c r="D102">
        <f>results0[[#This Row],[mean_test_score]]-0.87</f>
        <v>4.2138364779874538E-3</v>
      </c>
    </row>
    <row r="103" spans="1:4" x14ac:dyDescent="0.45">
      <c r="A103">
        <v>0.87421383647798745</v>
      </c>
      <c r="B103">
        <v>1.5199821827370599</v>
      </c>
      <c r="C103">
        <v>0.91164410808601115</v>
      </c>
      <c r="D103">
        <f>results0[[#This Row],[mean_test_score]]-0.87</f>
        <v>4.2138364779874538E-3</v>
      </c>
    </row>
    <row r="104" spans="1:4" x14ac:dyDescent="0.45">
      <c r="A104">
        <v>0.87421383647798745</v>
      </c>
      <c r="B104">
        <v>-1.7780917548970137</v>
      </c>
      <c r="C104">
        <v>1.9335643084888692</v>
      </c>
      <c r="D104">
        <f>results0[[#This Row],[mean_test_score]]-0.87</f>
        <v>4.2138364779874538E-3</v>
      </c>
    </row>
    <row r="105" spans="1:4" x14ac:dyDescent="0.45">
      <c r="A105">
        <v>0.87421383647798745</v>
      </c>
      <c r="B105">
        <v>-1.598791922303036</v>
      </c>
      <c r="C105">
        <v>-1.3669171562462172</v>
      </c>
      <c r="D105">
        <f>results0[[#This Row],[mean_test_score]]-0.87</f>
        <v>4.2138364779874538E-3</v>
      </c>
    </row>
    <row r="106" spans="1:4" x14ac:dyDescent="0.45">
      <c r="A106">
        <v>0.87421383647798745</v>
      </c>
      <c r="B106">
        <v>-1.5108992312771492</v>
      </c>
      <c r="C106">
        <v>1.7502009260467144</v>
      </c>
      <c r="D106">
        <f>results0[[#This Row],[mean_test_score]]-0.87</f>
        <v>4.2138364779874538E-3</v>
      </c>
    </row>
    <row r="107" spans="1:4" x14ac:dyDescent="0.45">
      <c r="A107">
        <v>0.87421383647798745</v>
      </c>
      <c r="B107">
        <v>1.5417528959274596</v>
      </c>
      <c r="C107">
        <v>0.68555594253098473</v>
      </c>
      <c r="D107">
        <f>results0[[#This Row],[mean_test_score]]-0.87</f>
        <v>4.2138364779874538E-3</v>
      </c>
    </row>
    <row r="108" spans="1:4" x14ac:dyDescent="0.45">
      <c r="A108">
        <v>0.87421383647798745</v>
      </c>
      <c r="B108">
        <v>-1.6451739254174029</v>
      </c>
      <c r="C108">
        <v>1.8386387626065059</v>
      </c>
      <c r="D108">
        <f>results0[[#This Row],[mean_test_score]]-0.87</f>
        <v>4.2138364779874538E-3</v>
      </c>
    </row>
    <row r="109" spans="1:4" x14ac:dyDescent="0.45">
      <c r="A109">
        <v>0.87421383647798745</v>
      </c>
      <c r="B109">
        <v>0.93942558388610875</v>
      </c>
      <c r="C109">
        <v>0.66977146961567247</v>
      </c>
      <c r="D109">
        <f>results0[[#This Row],[mean_test_score]]-0.87</f>
        <v>4.2138364779874538E-3</v>
      </c>
    </row>
    <row r="110" spans="1:4" x14ac:dyDescent="0.45">
      <c r="A110">
        <v>0.87421383647798745</v>
      </c>
      <c r="B110">
        <v>-1.9936051532612225</v>
      </c>
      <c r="C110">
        <v>-1.0714460662330167</v>
      </c>
      <c r="D110">
        <f>results0[[#This Row],[mean_test_score]]-0.87</f>
        <v>4.2138364779874538E-3</v>
      </c>
    </row>
    <row r="111" spans="1:4" x14ac:dyDescent="0.45">
      <c r="A111">
        <v>0.87421383647798745</v>
      </c>
      <c r="B111">
        <v>1.569878512223573</v>
      </c>
      <c r="C111">
        <v>0.7955817000765264</v>
      </c>
      <c r="D111">
        <f>results0[[#This Row],[mean_test_score]]-0.87</f>
        <v>4.2138364779874538E-3</v>
      </c>
    </row>
    <row r="112" spans="1:4" x14ac:dyDescent="0.45">
      <c r="A112">
        <v>0.87421383647798745</v>
      </c>
      <c r="B112">
        <v>1.2592801583370492</v>
      </c>
      <c r="C112">
        <v>1.475321371404624</v>
      </c>
      <c r="D112">
        <f>results0[[#This Row],[mean_test_score]]-0.87</f>
        <v>4.2138364779874538E-3</v>
      </c>
    </row>
    <row r="113" spans="1:4" x14ac:dyDescent="0.45">
      <c r="A113">
        <v>0.87421383647798745</v>
      </c>
      <c r="B113">
        <v>1.3022459214885176</v>
      </c>
      <c r="C113">
        <v>0.76030685824627975</v>
      </c>
      <c r="D113">
        <f>results0[[#This Row],[mean_test_score]]-0.87</f>
        <v>4.2138364779874538E-3</v>
      </c>
    </row>
    <row r="114" spans="1:4" x14ac:dyDescent="0.45">
      <c r="A114">
        <v>0.87421383647798745</v>
      </c>
      <c r="B114">
        <v>1.2705840664672161</v>
      </c>
      <c r="C114">
        <v>0.71168042687554012</v>
      </c>
      <c r="D114">
        <f>results0[[#This Row],[mean_test_score]]-0.87</f>
        <v>4.2138364779874538E-3</v>
      </c>
    </row>
    <row r="115" spans="1:4" x14ac:dyDescent="0.45">
      <c r="A115">
        <v>0.87421383647798745</v>
      </c>
      <c r="B115">
        <v>1.5984503438138487</v>
      </c>
      <c r="C115">
        <v>0.64271332889847743</v>
      </c>
      <c r="D115">
        <f>results0[[#This Row],[mean_test_score]]-0.87</f>
        <v>4.2138364779874538E-3</v>
      </c>
    </row>
    <row r="116" spans="1:4" x14ac:dyDescent="0.45">
      <c r="A116">
        <v>0.86792452830188682</v>
      </c>
      <c r="B116">
        <v>-1.4573399093713295</v>
      </c>
      <c r="C116">
        <v>1.9282309822644392</v>
      </c>
      <c r="D116">
        <f>results0[[#This Row],[mean_test_score]]-0.87</f>
        <v>-2.0754716981131738E-3</v>
      </c>
    </row>
    <row r="117" spans="1:4" x14ac:dyDescent="0.45">
      <c r="A117">
        <v>0.86792452830188682</v>
      </c>
      <c r="B117">
        <v>0.63389385575552737</v>
      </c>
      <c r="C117">
        <v>1.8869845214723711</v>
      </c>
      <c r="D117">
        <f>results0[[#This Row],[mean_test_score]]-0.87</f>
        <v>-2.0754716981131738E-3</v>
      </c>
    </row>
    <row r="118" spans="1:4" x14ac:dyDescent="0.45">
      <c r="A118">
        <v>0.86792452830188682</v>
      </c>
      <c r="B118">
        <v>1.2706278546172354</v>
      </c>
      <c r="C118">
        <v>1.6596684384864919</v>
      </c>
      <c r="D118">
        <f>results0[[#This Row],[mean_test_score]]-0.87</f>
        <v>-2.0754716981131738E-3</v>
      </c>
    </row>
    <row r="119" spans="1:4" x14ac:dyDescent="0.45">
      <c r="A119">
        <v>0.86792452830188682</v>
      </c>
      <c r="B119">
        <v>0.98339110945831987</v>
      </c>
      <c r="C119">
        <v>1.9250754298522259</v>
      </c>
      <c r="D119">
        <f>results0[[#This Row],[mean_test_score]]-0.87</f>
        <v>-2.0754716981131738E-3</v>
      </c>
    </row>
    <row r="120" spans="1:4" x14ac:dyDescent="0.45">
      <c r="A120">
        <v>0.86792452830188682</v>
      </c>
      <c r="B120">
        <v>1.8592746042245554</v>
      </c>
      <c r="C120">
        <v>-7.7712286080664494E-2</v>
      </c>
      <c r="D120">
        <f>results0[[#This Row],[mean_test_score]]-0.87</f>
        <v>-2.0754716981131738E-3</v>
      </c>
    </row>
    <row r="121" spans="1:4" x14ac:dyDescent="0.45">
      <c r="A121">
        <v>0.86792452830188682</v>
      </c>
      <c r="B121">
        <v>-1.3876027570546459</v>
      </c>
      <c r="C121">
        <v>1.9338636798162976</v>
      </c>
      <c r="D121">
        <f>results0[[#This Row],[mean_test_score]]-0.87</f>
        <v>-2.0754716981131738E-3</v>
      </c>
    </row>
    <row r="122" spans="1:4" x14ac:dyDescent="0.45">
      <c r="A122">
        <v>0.86792452830188682</v>
      </c>
      <c r="B122">
        <v>-1.5809471356360785</v>
      </c>
      <c r="C122">
        <v>1.5470790988047929</v>
      </c>
      <c r="D122">
        <f>results0[[#This Row],[mean_test_score]]-0.87</f>
        <v>-2.0754716981131738E-3</v>
      </c>
    </row>
    <row r="123" spans="1:4" x14ac:dyDescent="0.45">
      <c r="A123">
        <v>0.86792452830188682</v>
      </c>
      <c r="B123">
        <v>0.99860975999027213</v>
      </c>
      <c r="C123">
        <v>1.5663168824027021</v>
      </c>
      <c r="D123">
        <f>results0[[#This Row],[mean_test_score]]-0.87</f>
        <v>-2.0754716981131738E-3</v>
      </c>
    </row>
    <row r="124" spans="1:4" x14ac:dyDescent="0.45">
      <c r="A124">
        <v>0.86792452830188682</v>
      </c>
      <c r="B124">
        <v>-1.0666537670297762</v>
      </c>
      <c r="C124">
        <v>0.93160641163559621</v>
      </c>
      <c r="D124">
        <f>results0[[#This Row],[mean_test_score]]-0.87</f>
        <v>-2.0754716981131738E-3</v>
      </c>
    </row>
    <row r="125" spans="1:4" x14ac:dyDescent="0.45">
      <c r="A125">
        <v>0.86792452830188682</v>
      </c>
      <c r="B125">
        <v>1.0812323895817078</v>
      </c>
      <c r="C125">
        <v>1.4841251128845974</v>
      </c>
      <c r="D125">
        <f>results0[[#This Row],[mean_test_score]]-0.87</f>
        <v>-2.0754716981131738E-3</v>
      </c>
    </row>
    <row r="126" spans="1:4" x14ac:dyDescent="0.45">
      <c r="A126">
        <v>0.86792452830188682</v>
      </c>
      <c r="B126">
        <v>-1.9986786766242925</v>
      </c>
      <c r="C126">
        <v>-1.1886490884214189</v>
      </c>
      <c r="D126">
        <f>results0[[#This Row],[mean_test_score]]-0.87</f>
        <v>-2.0754716981131738E-3</v>
      </c>
    </row>
    <row r="127" spans="1:4" x14ac:dyDescent="0.45">
      <c r="A127">
        <v>0.86792452830188682</v>
      </c>
      <c r="B127">
        <v>-1.4473754509405823</v>
      </c>
      <c r="C127">
        <v>1.2536589966798788</v>
      </c>
      <c r="D127">
        <f>results0[[#This Row],[mean_test_score]]-0.87</f>
        <v>-2.0754716981131738E-3</v>
      </c>
    </row>
    <row r="128" spans="1:4" x14ac:dyDescent="0.45">
      <c r="A128">
        <v>0.86792452830188682</v>
      </c>
      <c r="B128">
        <v>1.2401809601812306</v>
      </c>
      <c r="C128">
        <v>1.5141693763343476</v>
      </c>
      <c r="D128">
        <f>results0[[#This Row],[mean_test_score]]-0.87</f>
        <v>-2.0754716981131738E-3</v>
      </c>
    </row>
    <row r="129" spans="1:4" x14ac:dyDescent="0.45">
      <c r="A129">
        <v>0.86792452830188682</v>
      </c>
      <c r="B129">
        <v>1.1154253382837043</v>
      </c>
      <c r="C129">
        <v>1.2565205375891351</v>
      </c>
      <c r="D129">
        <f>results0[[#This Row],[mean_test_score]]-0.87</f>
        <v>-2.0754716981131738E-3</v>
      </c>
    </row>
    <row r="130" spans="1:4" x14ac:dyDescent="0.45">
      <c r="A130">
        <v>0.86792452830188682</v>
      </c>
      <c r="B130">
        <v>-1.4920317556632496</v>
      </c>
      <c r="C130">
        <v>1.4406150961406365</v>
      </c>
      <c r="D130">
        <f>results0[[#This Row],[mean_test_score]]-0.87</f>
        <v>-2.0754716981131738E-3</v>
      </c>
    </row>
    <row r="131" spans="1:4" x14ac:dyDescent="0.45">
      <c r="A131">
        <v>0.86792452830188682</v>
      </c>
      <c r="B131">
        <v>1.6228964585886985</v>
      </c>
      <c r="C131">
        <v>0.47646671014982545</v>
      </c>
      <c r="D131">
        <f>results0[[#This Row],[mean_test_score]]-0.87</f>
        <v>-2.0754716981131738E-3</v>
      </c>
    </row>
    <row r="132" spans="1:4" x14ac:dyDescent="0.45">
      <c r="A132">
        <v>0.86792452830188682</v>
      </c>
      <c r="B132">
        <v>1.0872621751871261</v>
      </c>
      <c r="C132">
        <v>1.987160098451811</v>
      </c>
      <c r="D132">
        <f>results0[[#This Row],[mean_test_score]]-0.87</f>
        <v>-2.0754716981131738E-3</v>
      </c>
    </row>
    <row r="133" spans="1:4" x14ac:dyDescent="0.45">
      <c r="A133">
        <v>0.86792452830188682</v>
      </c>
      <c r="B133">
        <v>0.54225793522493593</v>
      </c>
      <c r="C133">
        <v>1.7379760389336405</v>
      </c>
      <c r="D133">
        <f>results0[[#This Row],[mean_test_score]]-0.87</f>
        <v>-2.0754716981131738E-3</v>
      </c>
    </row>
    <row r="134" spans="1:4" x14ac:dyDescent="0.45">
      <c r="A134">
        <v>0.86792452830188682</v>
      </c>
      <c r="B134">
        <v>-1.841535735733117</v>
      </c>
      <c r="C134">
        <v>1.5129530866310374</v>
      </c>
      <c r="D134">
        <f>results0[[#This Row],[mean_test_score]]-0.87</f>
        <v>-2.0754716981131738E-3</v>
      </c>
    </row>
    <row r="135" spans="1:4" x14ac:dyDescent="0.45">
      <c r="A135">
        <v>0.86792452830188682</v>
      </c>
      <c r="B135">
        <v>-1.1956662248199317</v>
      </c>
      <c r="C135">
        <v>1.1774047754710666</v>
      </c>
      <c r="D135">
        <f>results0[[#This Row],[mean_test_score]]-0.87</f>
        <v>-2.0754716981131738E-3</v>
      </c>
    </row>
    <row r="136" spans="1:4" x14ac:dyDescent="0.45">
      <c r="A136">
        <v>0.86792452830188682</v>
      </c>
      <c r="B136">
        <v>0.69561401334215178</v>
      </c>
      <c r="C136">
        <v>1.8569609527245725</v>
      </c>
      <c r="D136">
        <f>results0[[#This Row],[mean_test_score]]-0.87</f>
        <v>-2.0754716981131738E-3</v>
      </c>
    </row>
    <row r="137" spans="1:4" x14ac:dyDescent="0.45">
      <c r="A137">
        <v>0.86792452830188682</v>
      </c>
      <c r="B137">
        <v>-1.4217940501522066</v>
      </c>
      <c r="C137">
        <v>1.3128208534549102</v>
      </c>
      <c r="D137">
        <f>results0[[#This Row],[mean_test_score]]-0.87</f>
        <v>-2.0754716981131738E-3</v>
      </c>
    </row>
    <row r="138" spans="1:4" x14ac:dyDescent="0.45">
      <c r="A138">
        <v>0.86792452830188682</v>
      </c>
      <c r="B138">
        <v>-1.4094434353114074</v>
      </c>
      <c r="C138">
        <v>1.9436387136935354</v>
      </c>
      <c r="D138">
        <f>results0[[#This Row],[mean_test_score]]-0.87</f>
        <v>-2.0754716981131738E-3</v>
      </c>
    </row>
    <row r="139" spans="1:4" x14ac:dyDescent="0.45">
      <c r="A139">
        <v>0.86792452830188682</v>
      </c>
      <c r="B139">
        <v>1.4624574495022156</v>
      </c>
      <c r="C139">
        <v>0.48086833424973019</v>
      </c>
      <c r="D139">
        <f>results0[[#This Row],[mean_test_score]]-0.87</f>
        <v>-2.0754716981131738E-3</v>
      </c>
    </row>
    <row r="140" spans="1:4" x14ac:dyDescent="0.45">
      <c r="A140">
        <v>0.86792452830188682</v>
      </c>
      <c r="B140">
        <v>-1.9355464498993347</v>
      </c>
      <c r="C140">
        <v>1.7517799205537927</v>
      </c>
      <c r="D140">
        <f>results0[[#This Row],[mean_test_score]]-0.87</f>
        <v>-2.0754716981131738E-3</v>
      </c>
    </row>
    <row r="141" spans="1:4" x14ac:dyDescent="0.45">
      <c r="A141">
        <v>0.86792452830188682</v>
      </c>
      <c r="B141">
        <v>0.50307790219679038</v>
      </c>
      <c r="C141">
        <v>1.9450970393836275</v>
      </c>
      <c r="D141">
        <f>results0[[#This Row],[mean_test_score]]-0.87</f>
        <v>-2.0754716981131738E-3</v>
      </c>
    </row>
    <row r="142" spans="1:4" x14ac:dyDescent="0.45">
      <c r="A142">
        <v>0.86792452830188682</v>
      </c>
      <c r="B142">
        <v>0.73480012599029587</v>
      </c>
      <c r="C142">
        <v>1.3135881717036813</v>
      </c>
      <c r="D142">
        <f>results0[[#This Row],[mean_test_score]]-0.87</f>
        <v>-2.0754716981131738E-3</v>
      </c>
    </row>
    <row r="143" spans="1:4" x14ac:dyDescent="0.45">
      <c r="A143">
        <v>0.86792452830188682</v>
      </c>
      <c r="B143">
        <v>0.85713946251267181</v>
      </c>
      <c r="C143">
        <v>1.8995944997456018</v>
      </c>
      <c r="D143">
        <f>results0[[#This Row],[mean_test_score]]-0.87</f>
        <v>-2.0754716981131738E-3</v>
      </c>
    </row>
    <row r="144" spans="1:4" x14ac:dyDescent="0.45">
      <c r="A144">
        <v>0.86792452830188682</v>
      </c>
      <c r="B144">
        <v>-1.4294397814621074</v>
      </c>
      <c r="C144">
        <v>1.1798058861456018</v>
      </c>
      <c r="D144">
        <f>results0[[#This Row],[mean_test_score]]-0.87</f>
        <v>-2.0754716981131738E-3</v>
      </c>
    </row>
    <row r="145" spans="1:4" x14ac:dyDescent="0.45">
      <c r="A145">
        <v>0.86792452830188682</v>
      </c>
      <c r="B145">
        <v>0.56969225023731385</v>
      </c>
      <c r="C145">
        <v>1.2585761292042741</v>
      </c>
      <c r="D145">
        <f>results0[[#This Row],[mean_test_score]]-0.87</f>
        <v>-2.0754716981131738E-3</v>
      </c>
    </row>
    <row r="146" spans="1:4" x14ac:dyDescent="0.45">
      <c r="A146">
        <v>0.86792452830188682</v>
      </c>
      <c r="B146">
        <v>0.60562303261740302</v>
      </c>
      <c r="C146">
        <v>1.1853027729563181</v>
      </c>
      <c r="D146">
        <f>results0[[#This Row],[mean_test_score]]-0.87</f>
        <v>-2.0754716981131738E-3</v>
      </c>
    </row>
    <row r="147" spans="1:4" x14ac:dyDescent="0.45">
      <c r="A147">
        <v>0.86792452830188682</v>
      </c>
      <c r="B147">
        <v>-1.6628562744906743</v>
      </c>
      <c r="C147">
        <v>1.5011339545866575</v>
      </c>
      <c r="D147">
        <f>results0[[#This Row],[mean_test_score]]-0.87</f>
        <v>-2.0754716981131738E-3</v>
      </c>
    </row>
    <row r="148" spans="1:4" x14ac:dyDescent="0.45">
      <c r="A148">
        <v>0.86792452830188682</v>
      </c>
      <c r="B148">
        <v>-1.6520016144133813</v>
      </c>
      <c r="C148">
        <v>1.3363630893894083</v>
      </c>
      <c r="D148">
        <f>results0[[#This Row],[mean_test_score]]-0.87</f>
        <v>-2.0754716981131738E-3</v>
      </c>
    </row>
    <row r="149" spans="1:4" x14ac:dyDescent="0.45">
      <c r="A149">
        <v>0.86792452830188682</v>
      </c>
      <c r="B149">
        <v>-1.9147411733123452</v>
      </c>
      <c r="C149">
        <v>1.4847529067321275</v>
      </c>
      <c r="D149">
        <f>results0[[#This Row],[mean_test_score]]-0.87</f>
        <v>-2.0754716981131738E-3</v>
      </c>
    </row>
    <row r="150" spans="1:4" x14ac:dyDescent="0.45">
      <c r="A150">
        <v>0.86792452830188682</v>
      </c>
      <c r="B150">
        <v>-1.1929370067402685</v>
      </c>
      <c r="C150">
        <v>1.6782145314822317</v>
      </c>
      <c r="D150">
        <f>results0[[#This Row],[mean_test_score]]-0.87</f>
        <v>-2.0754716981131738E-3</v>
      </c>
    </row>
    <row r="151" spans="1:4" x14ac:dyDescent="0.45">
      <c r="A151">
        <v>0.86792452830188682</v>
      </c>
      <c r="B151">
        <v>-1.3432472260397179</v>
      </c>
      <c r="C151">
        <v>1.3704686416122076</v>
      </c>
      <c r="D151">
        <f>results0[[#This Row],[mean_test_score]]-0.87</f>
        <v>-2.0754716981131738E-3</v>
      </c>
    </row>
    <row r="152" spans="1:4" x14ac:dyDescent="0.45">
      <c r="A152">
        <v>0.86792452830188682</v>
      </c>
      <c r="B152">
        <v>-0.41616112360846413</v>
      </c>
      <c r="C152">
        <v>-1.6679486274074535</v>
      </c>
      <c r="D152">
        <f>results0[[#This Row],[mean_test_score]]-0.87</f>
        <v>-2.0754716981131738E-3</v>
      </c>
    </row>
    <row r="153" spans="1:4" x14ac:dyDescent="0.45">
      <c r="A153">
        <v>0.86792452830188682</v>
      </c>
      <c r="B153">
        <v>0.95761856597748984</v>
      </c>
      <c r="C153">
        <v>1.8940790844201691</v>
      </c>
      <c r="D153">
        <f>results0[[#This Row],[mean_test_score]]-0.87</f>
        <v>-2.0754716981131738E-3</v>
      </c>
    </row>
    <row r="154" spans="1:4" x14ac:dyDescent="0.45">
      <c r="A154">
        <v>0.86792452830188682</v>
      </c>
      <c r="B154">
        <v>0.59410632041807654</v>
      </c>
      <c r="C154">
        <v>1.0625576208917331</v>
      </c>
      <c r="D154">
        <f>results0[[#This Row],[mean_test_score]]-0.87</f>
        <v>-2.0754716981131738E-3</v>
      </c>
    </row>
    <row r="155" spans="1:4" x14ac:dyDescent="0.45">
      <c r="A155">
        <v>0.86792452830188682</v>
      </c>
      <c r="B155">
        <v>0.92629125366801368</v>
      </c>
      <c r="C155">
        <v>1.3631379067356355</v>
      </c>
      <c r="D155">
        <f>results0[[#This Row],[mean_test_score]]-0.87</f>
        <v>-2.0754716981131738E-3</v>
      </c>
    </row>
    <row r="156" spans="1:4" x14ac:dyDescent="0.45">
      <c r="A156">
        <v>0.86792452830188682</v>
      </c>
      <c r="B156">
        <v>-0.6567822806861785</v>
      </c>
      <c r="C156">
        <v>-1.5792238897458559</v>
      </c>
      <c r="D156">
        <f>results0[[#This Row],[mean_test_score]]-0.87</f>
        <v>-2.0754716981131738E-3</v>
      </c>
    </row>
    <row r="157" spans="1:4" x14ac:dyDescent="0.45">
      <c r="A157">
        <v>0.86792452830188682</v>
      </c>
      <c r="B157">
        <v>0.54519755053787833</v>
      </c>
      <c r="C157">
        <v>1.9250288671240292</v>
      </c>
      <c r="D157">
        <f>results0[[#This Row],[mean_test_score]]-0.87</f>
        <v>-2.0754716981131738E-3</v>
      </c>
    </row>
    <row r="158" spans="1:4" x14ac:dyDescent="0.45">
      <c r="A158">
        <v>0.86792452830188682</v>
      </c>
      <c r="B158">
        <v>0.61451604563109674</v>
      </c>
      <c r="C158">
        <v>1.3311669950712579</v>
      </c>
      <c r="D158">
        <f>results0[[#This Row],[mean_test_score]]-0.87</f>
        <v>-2.0754716981131738E-3</v>
      </c>
    </row>
    <row r="159" spans="1:4" x14ac:dyDescent="0.45">
      <c r="A159">
        <v>0.86792452830188682</v>
      </c>
      <c r="B159">
        <v>0.50038125439969861</v>
      </c>
      <c r="C159">
        <v>1.6013112272493784</v>
      </c>
      <c r="D159">
        <f>results0[[#This Row],[mean_test_score]]-0.87</f>
        <v>-2.0754716981131738E-3</v>
      </c>
    </row>
    <row r="160" spans="1:4" x14ac:dyDescent="0.45">
      <c r="A160">
        <v>0.86792452830188682</v>
      </c>
      <c r="B160">
        <v>-1.1417840768412528</v>
      </c>
      <c r="C160">
        <v>-1.5840483298404568</v>
      </c>
      <c r="D160">
        <f>results0[[#This Row],[mean_test_score]]-0.87</f>
        <v>-2.0754716981131738E-3</v>
      </c>
    </row>
    <row r="161" spans="1:4" x14ac:dyDescent="0.45">
      <c r="A161">
        <v>0.86792452830188682</v>
      </c>
      <c r="B161">
        <v>0.53899901803116146</v>
      </c>
      <c r="C161">
        <v>1.9537742523600508</v>
      </c>
      <c r="D161">
        <f>results0[[#This Row],[mean_test_score]]-0.87</f>
        <v>-2.0754716981131738E-3</v>
      </c>
    </row>
    <row r="162" spans="1:4" x14ac:dyDescent="0.45">
      <c r="A162">
        <v>0.86792452830188682</v>
      </c>
      <c r="B162">
        <v>1.1383387889517342</v>
      </c>
      <c r="C162">
        <v>1.2724331709314698</v>
      </c>
      <c r="D162">
        <f>results0[[#This Row],[mean_test_score]]-0.87</f>
        <v>-2.0754716981131738E-3</v>
      </c>
    </row>
    <row r="163" spans="1:4" x14ac:dyDescent="0.45">
      <c r="A163">
        <v>0.86792452830188682</v>
      </c>
      <c r="B163">
        <v>0.88123769398620855</v>
      </c>
      <c r="C163">
        <v>1.0649760643336412</v>
      </c>
      <c r="D163">
        <f>results0[[#This Row],[mean_test_score]]-0.87</f>
        <v>-2.0754716981131738E-3</v>
      </c>
    </row>
    <row r="164" spans="1:4" x14ac:dyDescent="0.45">
      <c r="A164">
        <v>0.86792452830188682</v>
      </c>
      <c r="B164">
        <v>0.47637708226225817</v>
      </c>
      <c r="C164">
        <v>1.373933185799868</v>
      </c>
      <c r="D164">
        <f>results0[[#This Row],[mean_test_score]]-0.87</f>
        <v>-2.0754716981131738E-3</v>
      </c>
    </row>
    <row r="165" spans="1:4" x14ac:dyDescent="0.45">
      <c r="A165">
        <v>0.86792452830188682</v>
      </c>
      <c r="B165">
        <v>-1.8553919711375948</v>
      </c>
      <c r="C165">
        <v>1.6741219072120042</v>
      </c>
      <c r="D165">
        <f>results0[[#This Row],[mean_test_score]]-0.87</f>
        <v>-2.0754716981131738E-3</v>
      </c>
    </row>
    <row r="166" spans="1:4" x14ac:dyDescent="0.45">
      <c r="A166">
        <v>0.86792452830188682</v>
      </c>
      <c r="B166">
        <v>0.73142950424880837</v>
      </c>
      <c r="C166">
        <v>0.94520119237294331</v>
      </c>
      <c r="D166">
        <f>results0[[#This Row],[mean_test_score]]-0.87</f>
        <v>-2.0754716981131738E-3</v>
      </c>
    </row>
    <row r="167" spans="1:4" x14ac:dyDescent="0.45">
      <c r="A167">
        <v>0.86792452830188682</v>
      </c>
      <c r="B167">
        <v>0.87145130840955387</v>
      </c>
      <c r="C167">
        <v>1.69389415701488</v>
      </c>
      <c r="D167">
        <f>results0[[#This Row],[mean_test_score]]-0.87</f>
        <v>-2.0754716981131738E-3</v>
      </c>
    </row>
    <row r="168" spans="1:4" x14ac:dyDescent="0.45">
      <c r="A168">
        <v>0.86792452830188682</v>
      </c>
      <c r="B168">
        <v>0.48924398550350645</v>
      </c>
      <c r="C168">
        <v>1.2805761965116629</v>
      </c>
      <c r="D168">
        <f>results0[[#This Row],[mean_test_score]]-0.87</f>
        <v>-2.0754716981131738E-3</v>
      </c>
    </row>
    <row r="169" spans="1:4" x14ac:dyDescent="0.45">
      <c r="A169">
        <v>0.86792452830188682</v>
      </c>
      <c r="B169">
        <v>0.93589726307867327</v>
      </c>
      <c r="C169">
        <v>0.47686817165520612</v>
      </c>
      <c r="D169">
        <f>results0[[#This Row],[mean_test_score]]-0.87</f>
        <v>-2.0754716981131738E-3</v>
      </c>
    </row>
    <row r="170" spans="1:4" x14ac:dyDescent="0.45">
      <c r="A170">
        <v>0.86792452830188682</v>
      </c>
      <c r="B170">
        <v>0.77423262277768767</v>
      </c>
      <c r="C170">
        <v>0.79864074487976655</v>
      </c>
      <c r="D170">
        <f>results0[[#This Row],[mean_test_score]]-0.87</f>
        <v>-2.0754716981131738E-3</v>
      </c>
    </row>
    <row r="171" spans="1:4" x14ac:dyDescent="0.45">
      <c r="A171">
        <v>0.86792452830188682</v>
      </c>
      <c r="B171">
        <v>0.82311975879385946</v>
      </c>
      <c r="C171">
        <v>1.4374212724182351</v>
      </c>
      <c r="D171">
        <f>results0[[#This Row],[mean_test_score]]-0.87</f>
        <v>-2.0754716981131738E-3</v>
      </c>
    </row>
    <row r="172" spans="1:4" x14ac:dyDescent="0.45">
      <c r="A172">
        <v>0.86792452830188682</v>
      </c>
      <c r="B172">
        <v>-1.4881959434440417</v>
      </c>
      <c r="C172">
        <v>-1.9006633622476019</v>
      </c>
      <c r="D172">
        <f>results0[[#This Row],[mean_test_score]]-0.87</f>
        <v>-2.0754716981131738E-3</v>
      </c>
    </row>
    <row r="173" spans="1:4" x14ac:dyDescent="0.45">
      <c r="A173">
        <v>0.86792452830188682</v>
      </c>
      <c r="B173">
        <v>0.53299571211804286</v>
      </c>
      <c r="C173">
        <v>1.60594528192351</v>
      </c>
      <c r="D173">
        <f>results0[[#This Row],[mean_test_score]]-0.87</f>
        <v>-2.0754716981131738E-3</v>
      </c>
    </row>
    <row r="174" spans="1:4" x14ac:dyDescent="0.45">
      <c r="A174">
        <v>0.86792452830188682</v>
      </c>
      <c r="B174">
        <v>1.2288314697138549</v>
      </c>
      <c r="C174">
        <v>1.8244517313378932</v>
      </c>
      <c r="D174">
        <f>results0[[#This Row],[mean_test_score]]-0.87</f>
        <v>-2.0754716981131738E-3</v>
      </c>
    </row>
    <row r="175" spans="1:4" x14ac:dyDescent="0.45">
      <c r="A175">
        <v>0.86792452830188682</v>
      </c>
      <c r="B175">
        <v>-1.8321203036605445</v>
      </c>
      <c r="C175">
        <v>1.5517303637959388</v>
      </c>
      <c r="D175">
        <f>results0[[#This Row],[mean_test_score]]-0.87</f>
        <v>-2.0754716981131738E-3</v>
      </c>
    </row>
    <row r="176" spans="1:4" x14ac:dyDescent="0.45">
      <c r="A176">
        <v>0.86792452830188682</v>
      </c>
      <c r="B176">
        <v>0.63199561840276663</v>
      </c>
      <c r="C176">
        <v>1.8109001948705852</v>
      </c>
      <c r="D176">
        <f>results0[[#This Row],[mean_test_score]]-0.87</f>
        <v>-2.0754716981131738E-3</v>
      </c>
    </row>
    <row r="177" spans="1:4" x14ac:dyDescent="0.45">
      <c r="A177">
        <v>0.86792452830188682</v>
      </c>
      <c r="B177">
        <v>0.80341209968566085</v>
      </c>
      <c r="C177">
        <v>0.81559076600631109</v>
      </c>
      <c r="D177">
        <f>results0[[#This Row],[mean_test_score]]-0.87</f>
        <v>-2.0754716981131738E-3</v>
      </c>
    </row>
    <row r="178" spans="1:4" x14ac:dyDescent="0.45">
      <c r="A178">
        <v>0.86792452830188682</v>
      </c>
      <c r="B178">
        <v>0.7028044169941059</v>
      </c>
      <c r="C178">
        <v>1.104732636384274</v>
      </c>
      <c r="D178">
        <f>results0[[#This Row],[mean_test_score]]-0.87</f>
        <v>-2.0754716981131738E-3</v>
      </c>
    </row>
    <row r="179" spans="1:4" x14ac:dyDescent="0.45">
      <c r="A179">
        <v>0.86792452830188682</v>
      </c>
      <c r="B179">
        <v>0.73218498325526404</v>
      </c>
      <c r="C179">
        <v>1.3833196561294643</v>
      </c>
      <c r="D179">
        <f>results0[[#This Row],[mean_test_score]]-0.87</f>
        <v>-2.0754716981131738E-3</v>
      </c>
    </row>
    <row r="180" spans="1:4" x14ac:dyDescent="0.45">
      <c r="A180">
        <v>0.86792452830188682</v>
      </c>
      <c r="B180">
        <v>-0.66906840929788114</v>
      </c>
      <c r="C180">
        <v>-1.7959107552479354</v>
      </c>
      <c r="D180">
        <f>results0[[#This Row],[mean_test_score]]-0.87</f>
        <v>-2.0754716981131738E-3</v>
      </c>
    </row>
    <row r="181" spans="1:4" x14ac:dyDescent="0.45">
      <c r="A181">
        <v>0.86792452830188682</v>
      </c>
      <c r="B181">
        <v>0.59588460218680073</v>
      </c>
      <c r="C181">
        <v>1.9346122008313151</v>
      </c>
      <c r="D181">
        <f>results0[[#This Row],[mean_test_score]]-0.87</f>
        <v>-2.0754716981131738E-3</v>
      </c>
    </row>
    <row r="182" spans="1:4" x14ac:dyDescent="0.45">
      <c r="A182">
        <v>0.86792452830188682</v>
      </c>
      <c r="B182">
        <v>0.71612376069689088</v>
      </c>
      <c r="C182">
        <v>1.8329392590564093</v>
      </c>
      <c r="D182">
        <f>results0[[#This Row],[mean_test_score]]-0.87</f>
        <v>-2.0754716981131738E-3</v>
      </c>
    </row>
    <row r="183" spans="1:4" x14ac:dyDescent="0.45">
      <c r="A183">
        <v>0.86792452830188682</v>
      </c>
      <c r="B183">
        <v>-1.4844384433722255</v>
      </c>
      <c r="C183">
        <v>1.2520752797359527</v>
      </c>
      <c r="D183">
        <f>results0[[#This Row],[mean_test_score]]-0.87</f>
        <v>-2.0754716981131738E-3</v>
      </c>
    </row>
    <row r="184" spans="1:4" x14ac:dyDescent="0.45">
      <c r="A184">
        <v>0.86792452830188682</v>
      </c>
      <c r="B184">
        <v>-1.7725316092505929</v>
      </c>
      <c r="C184">
        <v>1.7560021875037628</v>
      </c>
      <c r="D184">
        <f>results0[[#This Row],[mean_test_score]]-0.87</f>
        <v>-2.0754716981131738E-3</v>
      </c>
    </row>
    <row r="185" spans="1:4" x14ac:dyDescent="0.45">
      <c r="A185">
        <v>0.86792452830188682</v>
      </c>
      <c r="B185">
        <v>0.67838512430714593</v>
      </c>
      <c r="C185">
        <v>0.88562581559940723</v>
      </c>
      <c r="D185">
        <f>results0[[#This Row],[mean_test_score]]-0.87</f>
        <v>-2.0754716981131738E-3</v>
      </c>
    </row>
    <row r="186" spans="1:4" x14ac:dyDescent="0.45">
      <c r="A186">
        <v>0.86792452830188682</v>
      </c>
      <c r="B186">
        <v>-1.9262887042852745</v>
      </c>
      <c r="C186">
        <v>1.8486851856091193</v>
      </c>
      <c r="D186">
        <f>results0[[#This Row],[mean_test_score]]-0.87</f>
        <v>-2.0754716981131738E-3</v>
      </c>
    </row>
    <row r="187" spans="1:4" x14ac:dyDescent="0.45">
      <c r="A187">
        <v>0.86792452830188682</v>
      </c>
      <c r="B187">
        <v>-1.2296921886554504</v>
      </c>
      <c r="C187">
        <v>1.4130772007309558</v>
      </c>
      <c r="D187">
        <f>results0[[#This Row],[mean_test_score]]-0.87</f>
        <v>-2.0754716981131738E-3</v>
      </c>
    </row>
    <row r="188" spans="1:4" x14ac:dyDescent="0.45">
      <c r="A188">
        <v>0.86792452830188682</v>
      </c>
      <c r="B188">
        <v>-0.79032080572808816</v>
      </c>
      <c r="C188">
        <v>-1.4995744892810521</v>
      </c>
      <c r="D188">
        <f>results0[[#This Row],[mean_test_score]]-0.87</f>
        <v>-2.0754716981131738E-3</v>
      </c>
    </row>
    <row r="189" spans="1:4" x14ac:dyDescent="0.45">
      <c r="A189">
        <v>0.86792452830188682</v>
      </c>
      <c r="B189">
        <v>-1.8910262177853419</v>
      </c>
      <c r="C189">
        <v>1.617906977834255</v>
      </c>
      <c r="D189">
        <f>results0[[#This Row],[mean_test_score]]-0.87</f>
        <v>-2.0754716981131738E-3</v>
      </c>
    </row>
    <row r="190" spans="1:4" x14ac:dyDescent="0.45">
      <c r="A190">
        <v>0.86792452830188682</v>
      </c>
      <c r="B190">
        <v>-1.8732538929691911</v>
      </c>
      <c r="C190">
        <v>0.81185823107785104</v>
      </c>
      <c r="D190">
        <f>results0[[#This Row],[mean_test_score]]-0.87</f>
        <v>-2.0754716981131738E-3</v>
      </c>
    </row>
    <row r="191" spans="1:4" x14ac:dyDescent="0.45">
      <c r="A191">
        <v>0.86792452830188682</v>
      </c>
      <c r="B191">
        <v>0.71722155234260532</v>
      </c>
      <c r="C191">
        <v>1.9700299458869304</v>
      </c>
      <c r="D191">
        <f>results0[[#This Row],[mean_test_score]]-0.87</f>
        <v>-2.0754716981131738E-3</v>
      </c>
    </row>
    <row r="192" spans="1:4" x14ac:dyDescent="0.45">
      <c r="A192">
        <v>0.86792452830188682</v>
      </c>
      <c r="B192">
        <v>0.46225398876706114</v>
      </c>
      <c r="C192">
        <v>1.4117527820191151</v>
      </c>
      <c r="D192">
        <f>results0[[#This Row],[mean_test_score]]-0.87</f>
        <v>-2.0754716981131738E-3</v>
      </c>
    </row>
    <row r="193" spans="1:4" x14ac:dyDescent="0.45">
      <c r="A193">
        <v>0.86792452830188682</v>
      </c>
      <c r="B193">
        <v>1.1577810952073997</v>
      </c>
      <c r="C193">
        <v>0.50012944827696426</v>
      </c>
      <c r="D193">
        <f>results0[[#This Row],[mean_test_score]]-0.87</f>
        <v>-2.0754716981131738E-3</v>
      </c>
    </row>
    <row r="194" spans="1:4" x14ac:dyDescent="0.45">
      <c r="A194">
        <v>0.86792452830188682</v>
      </c>
      <c r="B194">
        <v>-1.8492059063017692</v>
      </c>
      <c r="C194">
        <v>-1.6415461471576536</v>
      </c>
      <c r="D194">
        <f>results0[[#This Row],[mean_test_score]]-0.87</f>
        <v>-2.0754716981131738E-3</v>
      </c>
    </row>
    <row r="195" spans="1:4" x14ac:dyDescent="0.45">
      <c r="A195">
        <v>0.86792452830188682</v>
      </c>
      <c r="B195">
        <v>1.0042007870613263</v>
      </c>
      <c r="C195">
        <v>0.51699333855688945</v>
      </c>
      <c r="D195">
        <f>results0[[#This Row],[mean_test_score]]-0.87</f>
        <v>-2.0754716981131738E-3</v>
      </c>
    </row>
    <row r="196" spans="1:4" x14ac:dyDescent="0.45">
      <c r="A196">
        <v>0.86792452830188682</v>
      </c>
      <c r="B196">
        <v>-1.8863963176003686</v>
      </c>
      <c r="C196">
        <v>1.8083519929574088</v>
      </c>
      <c r="D196">
        <f>results0[[#This Row],[mean_test_score]]-0.87</f>
        <v>-2.0754716981131738E-3</v>
      </c>
    </row>
    <row r="197" spans="1:4" x14ac:dyDescent="0.45">
      <c r="A197">
        <v>0.86792452830188682</v>
      </c>
      <c r="B197">
        <v>0.82397415368367932</v>
      </c>
      <c r="C197">
        <v>1.685092956195994</v>
      </c>
      <c r="D197">
        <f>results0[[#This Row],[mean_test_score]]-0.87</f>
        <v>-2.0754716981131738E-3</v>
      </c>
    </row>
    <row r="198" spans="1:4" x14ac:dyDescent="0.45">
      <c r="A198">
        <v>0.86792452830188682</v>
      </c>
      <c r="B198">
        <v>-1.2640491057962251</v>
      </c>
      <c r="C198">
        <v>-1.4916386658800196</v>
      </c>
      <c r="D198">
        <f>results0[[#This Row],[mean_test_score]]-0.87</f>
        <v>-2.0754716981131738E-3</v>
      </c>
    </row>
    <row r="199" spans="1:4" x14ac:dyDescent="0.45">
      <c r="A199">
        <v>0.86792452830188682</v>
      </c>
      <c r="B199">
        <v>1.8410379372029544</v>
      </c>
      <c r="C199">
        <v>2.5408854766440392E-2</v>
      </c>
      <c r="D199">
        <f>results0[[#This Row],[mean_test_score]]-0.87</f>
        <v>-2.0754716981131738E-3</v>
      </c>
    </row>
    <row r="200" spans="1:4" x14ac:dyDescent="0.45">
      <c r="A200">
        <v>0.86792452830188682</v>
      </c>
      <c r="B200">
        <v>0.72284257447154898</v>
      </c>
      <c r="C200">
        <v>0.88491308242103361</v>
      </c>
      <c r="D200">
        <f>results0[[#This Row],[mean_test_score]]-0.87</f>
        <v>-2.0754716981131738E-3</v>
      </c>
    </row>
    <row r="201" spans="1:4" x14ac:dyDescent="0.45">
      <c r="A201">
        <v>0.86792452830188682</v>
      </c>
      <c r="B201">
        <v>0.98714358870933694</v>
      </c>
      <c r="C201">
        <v>1.5932547442452312</v>
      </c>
      <c r="D201">
        <f>results0[[#This Row],[mean_test_score]]-0.87</f>
        <v>-2.0754716981131738E-3</v>
      </c>
    </row>
    <row r="202" spans="1:4" x14ac:dyDescent="0.45">
      <c r="A202">
        <v>0.86792452830188682</v>
      </c>
      <c r="B202">
        <v>-1.8814282300543863</v>
      </c>
      <c r="C202">
        <v>1.3524889306854657</v>
      </c>
      <c r="D202">
        <f>results0[[#This Row],[mean_test_score]]-0.87</f>
        <v>-2.0754716981131738E-3</v>
      </c>
    </row>
    <row r="203" spans="1:4" x14ac:dyDescent="0.45">
      <c r="A203">
        <v>0.86792452830188682</v>
      </c>
      <c r="B203">
        <v>1.0454325246929286</v>
      </c>
      <c r="C203">
        <v>1.0717821972424466</v>
      </c>
      <c r="D203">
        <f>results0[[#This Row],[mean_test_score]]-0.87</f>
        <v>-2.0754716981131738E-3</v>
      </c>
    </row>
    <row r="204" spans="1:4" x14ac:dyDescent="0.45">
      <c r="A204">
        <v>0.86792452830188682</v>
      </c>
      <c r="B204">
        <v>-1.5197024853658445</v>
      </c>
      <c r="C204">
        <v>1.3423963946225195</v>
      </c>
      <c r="D204">
        <f>results0[[#This Row],[mean_test_score]]-0.87</f>
        <v>-2.0754716981131738E-3</v>
      </c>
    </row>
    <row r="205" spans="1:4" x14ac:dyDescent="0.45">
      <c r="A205">
        <v>0.86792452830188682</v>
      </c>
      <c r="B205">
        <v>-0.44665436687933724</v>
      </c>
      <c r="C205">
        <v>-1.504650437629762</v>
      </c>
      <c r="D205">
        <f>results0[[#This Row],[mean_test_score]]-0.87</f>
        <v>-2.0754716981131738E-3</v>
      </c>
    </row>
    <row r="206" spans="1:4" x14ac:dyDescent="0.45">
      <c r="A206">
        <v>0.86792452830188682</v>
      </c>
      <c r="B206">
        <v>-0.45969017873300588</v>
      </c>
      <c r="C206">
        <v>-1.4749770970298437</v>
      </c>
      <c r="D206">
        <f>results0[[#This Row],[mean_test_score]]-0.87</f>
        <v>-2.0754716981131738E-3</v>
      </c>
    </row>
    <row r="207" spans="1:4" x14ac:dyDescent="0.45">
      <c r="A207">
        <v>0.86792452830188682</v>
      </c>
      <c r="B207">
        <v>-1.7776878211604092</v>
      </c>
      <c r="C207">
        <v>-1.7263723891278095</v>
      </c>
      <c r="D207">
        <f>results0[[#This Row],[mean_test_score]]-0.87</f>
        <v>-2.0754716981131738E-3</v>
      </c>
    </row>
    <row r="208" spans="1:4" x14ac:dyDescent="0.45">
      <c r="A208">
        <v>0.86792452830188682</v>
      </c>
      <c r="B208">
        <v>-1.413487962740644</v>
      </c>
      <c r="C208">
        <v>-1.8987432699617743</v>
      </c>
      <c r="D208">
        <f>results0[[#This Row],[mean_test_score]]-0.87</f>
        <v>-2.0754716981131738E-3</v>
      </c>
    </row>
    <row r="209" spans="1:4" x14ac:dyDescent="0.45">
      <c r="A209">
        <v>0.86792452830188682</v>
      </c>
      <c r="B209">
        <v>1.0985790012154633</v>
      </c>
      <c r="C209">
        <v>1.7064258441289986</v>
      </c>
      <c r="D209">
        <f>results0[[#This Row],[mean_test_score]]-0.87</f>
        <v>-2.0754716981131738E-3</v>
      </c>
    </row>
    <row r="210" spans="1:4" x14ac:dyDescent="0.45">
      <c r="A210">
        <v>0.86792452830188682</v>
      </c>
      <c r="B210">
        <v>1.2189298451385406</v>
      </c>
      <c r="C210">
        <v>1.4567463999100623</v>
      </c>
      <c r="D210">
        <f>results0[[#This Row],[mean_test_score]]-0.87</f>
        <v>-2.0754716981131738E-3</v>
      </c>
    </row>
    <row r="211" spans="1:4" x14ac:dyDescent="0.45">
      <c r="A211">
        <v>0.86792452830188682</v>
      </c>
      <c r="B211">
        <v>0.96692759249550564</v>
      </c>
      <c r="C211">
        <v>0.46813671002225687</v>
      </c>
      <c r="D211">
        <f>results0[[#This Row],[mean_test_score]]-0.87</f>
        <v>-2.0754716981131738E-3</v>
      </c>
    </row>
    <row r="212" spans="1:4" x14ac:dyDescent="0.45">
      <c r="A212">
        <v>0.86792452830188682</v>
      </c>
      <c r="B212">
        <v>0.53855868369685123</v>
      </c>
      <c r="C212">
        <v>1.629262352343535</v>
      </c>
      <c r="D212">
        <f>results0[[#This Row],[mean_test_score]]-0.87</f>
        <v>-2.0754716981131738E-3</v>
      </c>
    </row>
    <row r="213" spans="1:4" x14ac:dyDescent="0.45">
      <c r="A213">
        <v>0.86792452830188682</v>
      </c>
      <c r="B213">
        <v>1.9961850072105873</v>
      </c>
      <c r="C213">
        <v>0.247193357682574</v>
      </c>
      <c r="D213">
        <f>results0[[#This Row],[mean_test_score]]-0.87</f>
        <v>-2.0754716981131738E-3</v>
      </c>
    </row>
    <row r="214" spans="1:4" x14ac:dyDescent="0.45">
      <c r="A214">
        <v>0.86792452830188682</v>
      </c>
      <c r="B214">
        <v>0.74900248085623922</v>
      </c>
      <c r="C214">
        <v>1.6932337954164884</v>
      </c>
      <c r="D214">
        <f>results0[[#This Row],[mean_test_score]]-0.87</f>
        <v>-2.0754716981131738E-3</v>
      </c>
    </row>
    <row r="215" spans="1:4" x14ac:dyDescent="0.45">
      <c r="A215">
        <v>0.86792452830188682</v>
      </c>
      <c r="B215">
        <v>0.80712264145933066</v>
      </c>
      <c r="C215">
        <v>0.61174377142583936</v>
      </c>
      <c r="D215">
        <f>results0[[#This Row],[mean_test_score]]-0.87</f>
        <v>-2.0754716981131738E-3</v>
      </c>
    </row>
    <row r="216" spans="1:4" x14ac:dyDescent="0.45">
      <c r="A216">
        <v>0.86792452830188682</v>
      </c>
      <c r="B216">
        <v>1.1179947922074152</v>
      </c>
      <c r="C216">
        <v>1.7474199844973972</v>
      </c>
      <c r="D216">
        <f>results0[[#This Row],[mean_test_score]]-0.87</f>
        <v>-2.0754716981131738E-3</v>
      </c>
    </row>
    <row r="217" spans="1:4" x14ac:dyDescent="0.45">
      <c r="A217">
        <v>0.86792452830188682</v>
      </c>
      <c r="B217">
        <v>-1.9792908500725082</v>
      </c>
      <c r="C217">
        <v>0.92026877318782585</v>
      </c>
      <c r="D217">
        <f>results0[[#This Row],[mean_test_score]]-0.87</f>
        <v>-2.0754716981131738E-3</v>
      </c>
    </row>
    <row r="218" spans="1:4" x14ac:dyDescent="0.45">
      <c r="A218">
        <v>0.86792452830188682</v>
      </c>
      <c r="B218">
        <v>-0.61205797051608801</v>
      </c>
      <c r="C218">
        <v>-1.397461038329693</v>
      </c>
      <c r="D218">
        <f>results0[[#This Row],[mean_test_score]]-0.87</f>
        <v>-2.0754716981131738E-3</v>
      </c>
    </row>
    <row r="219" spans="1:4" x14ac:dyDescent="0.45">
      <c r="A219">
        <v>0.86792452830188682</v>
      </c>
      <c r="B219">
        <v>0.9227899002150175</v>
      </c>
      <c r="C219">
        <v>1.1041771798420168</v>
      </c>
      <c r="D219">
        <f>results0[[#This Row],[mean_test_score]]-0.87</f>
        <v>-2.0754716981131738E-3</v>
      </c>
    </row>
    <row r="220" spans="1:4" x14ac:dyDescent="0.45">
      <c r="A220">
        <v>0.86792452830188682</v>
      </c>
      <c r="B220">
        <v>-0.85238098496440218</v>
      </c>
      <c r="C220">
        <v>-1.8483069169537414</v>
      </c>
      <c r="D220">
        <f>results0[[#This Row],[mean_test_score]]-0.87</f>
        <v>-2.0754716981131738E-3</v>
      </c>
    </row>
    <row r="221" spans="1:4" x14ac:dyDescent="0.45">
      <c r="A221">
        <v>0.86792452830188682</v>
      </c>
      <c r="B221">
        <v>0.66261318737126951</v>
      </c>
      <c r="C221">
        <v>0.91008216553083665</v>
      </c>
      <c r="D221">
        <f>results0[[#This Row],[mean_test_score]]-0.87</f>
        <v>-2.0754716981131738E-3</v>
      </c>
    </row>
    <row r="222" spans="1:4" x14ac:dyDescent="0.45">
      <c r="A222">
        <v>0.86792452830188682</v>
      </c>
      <c r="B222">
        <v>1.1345172481417296</v>
      </c>
      <c r="C222">
        <v>1.8886281959895883</v>
      </c>
      <c r="D222">
        <f>results0[[#This Row],[mean_test_score]]-0.87</f>
        <v>-2.0754716981131738E-3</v>
      </c>
    </row>
    <row r="223" spans="1:4" x14ac:dyDescent="0.45">
      <c r="A223">
        <v>0.86792452830188682</v>
      </c>
      <c r="B223">
        <v>-1.1591692322969993</v>
      </c>
      <c r="C223">
        <v>1.7178057660189054</v>
      </c>
      <c r="D223">
        <f>results0[[#This Row],[mean_test_score]]-0.87</f>
        <v>-2.0754716981131738E-3</v>
      </c>
    </row>
    <row r="224" spans="1:4" x14ac:dyDescent="0.45">
      <c r="A224">
        <v>0.86792452830188682</v>
      </c>
      <c r="B224">
        <v>0.96785328361300937</v>
      </c>
      <c r="C224">
        <v>1.5707267761322803</v>
      </c>
      <c r="D224">
        <f>results0[[#This Row],[mean_test_score]]-0.87</f>
        <v>-2.0754716981131738E-3</v>
      </c>
    </row>
    <row r="225" spans="1:4" x14ac:dyDescent="0.45">
      <c r="A225">
        <v>0.86792452830188682</v>
      </c>
      <c r="B225">
        <v>-1.1757283863511789</v>
      </c>
      <c r="C225">
        <v>-1.9582887303563448</v>
      </c>
      <c r="D225">
        <f>results0[[#This Row],[mean_test_score]]-0.87</f>
        <v>-2.0754716981131738E-3</v>
      </c>
    </row>
    <row r="226" spans="1:4" x14ac:dyDescent="0.45">
      <c r="A226">
        <v>0.86792452830188682</v>
      </c>
      <c r="B226">
        <v>-1.6491663842125814</v>
      </c>
      <c r="C226">
        <v>1.4663875212059678</v>
      </c>
      <c r="D226">
        <f>results0[[#This Row],[mean_test_score]]-0.87</f>
        <v>-2.0754716981131738E-3</v>
      </c>
    </row>
    <row r="227" spans="1:4" x14ac:dyDescent="0.45">
      <c r="A227">
        <v>0.86792452830188682</v>
      </c>
      <c r="B227">
        <v>-1.582869463917064</v>
      </c>
      <c r="C227">
        <v>1.1002974814674769</v>
      </c>
      <c r="D227">
        <f>results0[[#This Row],[mean_test_score]]-0.87</f>
        <v>-2.0754716981131738E-3</v>
      </c>
    </row>
    <row r="228" spans="1:4" x14ac:dyDescent="0.45">
      <c r="A228">
        <v>0.86792452830188682</v>
      </c>
      <c r="B228">
        <v>0.54790775524319724</v>
      </c>
      <c r="C228">
        <v>1.4731407224638384</v>
      </c>
      <c r="D228">
        <f>results0[[#This Row],[mean_test_score]]-0.87</f>
        <v>-2.0754716981131738E-3</v>
      </c>
    </row>
    <row r="229" spans="1:4" x14ac:dyDescent="0.45">
      <c r="A229">
        <v>0.86792452830188682</v>
      </c>
      <c r="B229">
        <v>-1.1836245446421421</v>
      </c>
      <c r="C229">
        <v>-1.8974545082359744</v>
      </c>
      <c r="D229">
        <f>results0[[#This Row],[mean_test_score]]-0.87</f>
        <v>-2.0754716981131738E-3</v>
      </c>
    </row>
    <row r="230" spans="1:4" x14ac:dyDescent="0.45">
      <c r="A230">
        <v>0.86792452830188682</v>
      </c>
      <c r="B230">
        <v>0.60536554892120042</v>
      </c>
      <c r="C230">
        <v>1.8559823107643334</v>
      </c>
      <c r="D230">
        <f>results0[[#This Row],[mean_test_score]]-0.87</f>
        <v>-2.0754716981131738E-3</v>
      </c>
    </row>
    <row r="231" spans="1:4" x14ac:dyDescent="0.45">
      <c r="A231">
        <v>0.86792452830188682</v>
      </c>
      <c r="B231">
        <v>-1.4075184278103934</v>
      </c>
      <c r="C231">
        <v>-1.8386725793596446</v>
      </c>
      <c r="D231">
        <f>results0[[#This Row],[mean_test_score]]-0.87</f>
        <v>-2.0754716981131738E-3</v>
      </c>
    </row>
    <row r="232" spans="1:4" x14ac:dyDescent="0.45">
      <c r="A232">
        <v>0.86792452830188682</v>
      </c>
      <c r="B232">
        <v>1.0372866282462407</v>
      </c>
      <c r="C232">
        <v>1.6885356978616688</v>
      </c>
      <c r="D232">
        <f>results0[[#This Row],[mean_test_score]]-0.87</f>
        <v>-2.0754716981131738E-3</v>
      </c>
    </row>
    <row r="233" spans="1:4" x14ac:dyDescent="0.45">
      <c r="A233">
        <v>0.86792452830188682</v>
      </c>
      <c r="B233">
        <v>0.62076912759964076</v>
      </c>
      <c r="C233">
        <v>1.373918764225416</v>
      </c>
      <c r="D233">
        <f>results0[[#This Row],[mean_test_score]]-0.87</f>
        <v>-2.0754716981131738E-3</v>
      </c>
    </row>
    <row r="234" spans="1:4" x14ac:dyDescent="0.45">
      <c r="A234">
        <v>0.86792452830188682</v>
      </c>
      <c r="B234">
        <v>-1.4032157678283528</v>
      </c>
      <c r="C234">
        <v>1.2651636726789053</v>
      </c>
      <c r="D234">
        <f>results0[[#This Row],[mean_test_score]]-0.87</f>
        <v>-2.0754716981131738E-3</v>
      </c>
    </row>
    <row r="235" spans="1:4" x14ac:dyDescent="0.45">
      <c r="A235">
        <v>0.86792452830188682</v>
      </c>
      <c r="B235">
        <v>-1.627894890819471</v>
      </c>
      <c r="C235">
        <v>-1.8266213824918762</v>
      </c>
      <c r="D235">
        <f>results0[[#This Row],[mean_test_score]]-0.87</f>
        <v>-2.0754716981131738E-3</v>
      </c>
    </row>
    <row r="236" spans="1:4" x14ac:dyDescent="0.45">
      <c r="A236">
        <v>0.86792452830188682</v>
      </c>
      <c r="B236">
        <v>-1.955241854989596</v>
      </c>
      <c r="C236">
        <v>1.8812252067249053</v>
      </c>
      <c r="D236">
        <f>results0[[#This Row],[mean_test_score]]-0.87</f>
        <v>-2.0754716981131738E-3</v>
      </c>
    </row>
    <row r="237" spans="1:4" x14ac:dyDescent="0.45">
      <c r="A237">
        <v>0.86792452830188682</v>
      </c>
      <c r="B237">
        <v>-0.78891848433754408</v>
      </c>
      <c r="C237">
        <v>-1.5849661873822845</v>
      </c>
      <c r="D237">
        <f>results0[[#This Row],[mean_test_score]]-0.87</f>
        <v>-2.0754716981131738E-3</v>
      </c>
    </row>
    <row r="238" spans="1:4" x14ac:dyDescent="0.45">
      <c r="A238">
        <v>0.86792452830188682</v>
      </c>
      <c r="B238">
        <v>0.93215906390966907</v>
      </c>
      <c r="C238">
        <v>1.9032606595300487</v>
      </c>
      <c r="D238">
        <f>results0[[#This Row],[mean_test_score]]-0.87</f>
        <v>-2.0754716981131738E-3</v>
      </c>
    </row>
    <row r="239" spans="1:4" x14ac:dyDescent="0.45">
      <c r="A239">
        <v>0.86792452830188682</v>
      </c>
      <c r="B239">
        <v>1.02970156981335</v>
      </c>
      <c r="C239">
        <v>1.7942225949302575</v>
      </c>
      <c r="D239">
        <f>results0[[#This Row],[mean_test_score]]-0.87</f>
        <v>-2.0754716981131738E-3</v>
      </c>
    </row>
    <row r="240" spans="1:4" x14ac:dyDescent="0.45">
      <c r="A240">
        <v>0.86792452830188682</v>
      </c>
      <c r="B240">
        <v>-0.64595428024770829</v>
      </c>
      <c r="C240">
        <v>-1.4308364739323829</v>
      </c>
      <c r="D240">
        <f>results0[[#This Row],[mean_test_score]]-0.87</f>
        <v>-2.0754716981131738E-3</v>
      </c>
    </row>
    <row r="241" spans="1:4" x14ac:dyDescent="0.45">
      <c r="A241">
        <v>0.86792452830188682</v>
      </c>
      <c r="B241">
        <v>0.8041972647925637</v>
      </c>
      <c r="C241">
        <v>1.0012044764973931</v>
      </c>
      <c r="D241">
        <f>results0[[#This Row],[mean_test_score]]-0.87</f>
        <v>-2.0754716981131738E-3</v>
      </c>
    </row>
    <row r="242" spans="1:4" x14ac:dyDescent="0.45">
      <c r="A242">
        <v>0.86792452830188682</v>
      </c>
      <c r="B242">
        <v>0.8254524973863635</v>
      </c>
      <c r="C242">
        <v>0.92309844851641554</v>
      </c>
      <c r="D242">
        <f>results0[[#This Row],[mean_test_score]]-0.87</f>
        <v>-2.0754716981131738E-3</v>
      </c>
    </row>
    <row r="243" spans="1:4" x14ac:dyDescent="0.45">
      <c r="A243">
        <v>0.86792452830188682</v>
      </c>
      <c r="B243">
        <v>-1.1818225816848624</v>
      </c>
      <c r="C243">
        <v>-1.5562291930684959</v>
      </c>
      <c r="D243">
        <f>results0[[#This Row],[mean_test_score]]-0.87</f>
        <v>-2.0754716981131738E-3</v>
      </c>
    </row>
    <row r="244" spans="1:4" x14ac:dyDescent="0.45">
      <c r="A244">
        <v>0.86792452830188682</v>
      </c>
      <c r="B244">
        <v>-1.8847081451946481</v>
      </c>
      <c r="C244">
        <v>1.4645093892315582</v>
      </c>
      <c r="D244">
        <f>results0[[#This Row],[mean_test_score]]-0.87</f>
        <v>-2.0754716981131738E-3</v>
      </c>
    </row>
    <row r="245" spans="1:4" x14ac:dyDescent="0.45">
      <c r="A245">
        <v>0.86163522012578619</v>
      </c>
      <c r="B245">
        <v>-0.79470997626408568</v>
      </c>
      <c r="C245">
        <v>1.8361253873416219</v>
      </c>
      <c r="D245">
        <f>results0[[#This Row],[mean_test_score]]-0.87</f>
        <v>-8.3647798742138013E-3</v>
      </c>
    </row>
    <row r="246" spans="1:4" x14ac:dyDescent="0.45">
      <c r="A246">
        <v>0.86163522012578619</v>
      </c>
      <c r="B246">
        <v>1.3905622901151515</v>
      </c>
      <c r="C246">
        <v>0.2623973135074924</v>
      </c>
      <c r="D246">
        <f>results0[[#This Row],[mean_test_score]]-0.87</f>
        <v>-8.3647798742138013E-3</v>
      </c>
    </row>
    <row r="247" spans="1:4" x14ac:dyDescent="0.45">
      <c r="A247">
        <v>0.86163522012578619</v>
      </c>
      <c r="B247">
        <v>-0.72732899233488579</v>
      </c>
      <c r="C247">
        <v>0.15065419990376583</v>
      </c>
      <c r="D247">
        <f>results0[[#This Row],[mean_test_score]]-0.87</f>
        <v>-8.3647798742138013E-3</v>
      </c>
    </row>
    <row r="248" spans="1:4" x14ac:dyDescent="0.45">
      <c r="A248">
        <v>0.86163522012578619</v>
      </c>
      <c r="B248">
        <v>0.64734433890697574</v>
      </c>
      <c r="C248">
        <v>0.20100633331154905</v>
      </c>
      <c r="D248">
        <f>results0[[#This Row],[mean_test_score]]-0.87</f>
        <v>-8.3647798742138013E-3</v>
      </c>
    </row>
    <row r="249" spans="1:4" x14ac:dyDescent="0.45">
      <c r="A249">
        <v>0.86163522012578619</v>
      </c>
      <c r="B249">
        <v>1.9409415284569196</v>
      </c>
      <c r="C249">
        <v>-0.69827056508668406</v>
      </c>
      <c r="D249">
        <f>results0[[#This Row],[mean_test_score]]-0.87</f>
        <v>-8.3647798742138013E-3</v>
      </c>
    </row>
    <row r="250" spans="1:4" x14ac:dyDescent="0.45">
      <c r="A250">
        <v>0.86163522012578619</v>
      </c>
      <c r="B250">
        <v>1.6556281575281475</v>
      </c>
      <c r="C250">
        <v>-1.0163624467865726</v>
      </c>
      <c r="D250">
        <f>results0[[#This Row],[mean_test_score]]-0.87</f>
        <v>-8.3647798742138013E-3</v>
      </c>
    </row>
    <row r="251" spans="1:4" x14ac:dyDescent="0.45">
      <c r="A251">
        <v>0.86163522012578619</v>
      </c>
      <c r="B251">
        <v>-1.3737377343497372</v>
      </c>
      <c r="C251">
        <v>1.0444147508860175</v>
      </c>
      <c r="D251">
        <f>results0[[#This Row],[mean_test_score]]-0.87</f>
        <v>-8.3647798742138013E-3</v>
      </c>
    </row>
    <row r="252" spans="1:4" x14ac:dyDescent="0.45">
      <c r="A252">
        <v>0.86163522012578619</v>
      </c>
      <c r="B252">
        <v>0.93225179365140187</v>
      </c>
      <c r="C252">
        <v>-7.7440997523101629E-3</v>
      </c>
      <c r="D252">
        <f>results0[[#This Row],[mean_test_score]]-0.87</f>
        <v>-8.3647798742138013E-3</v>
      </c>
    </row>
    <row r="253" spans="1:4" x14ac:dyDescent="0.45">
      <c r="A253">
        <v>0.86163522012578619</v>
      </c>
      <c r="B253">
        <v>-1.2634428185321207</v>
      </c>
      <c r="C253">
        <v>0.95031230020458457</v>
      </c>
      <c r="D253">
        <f>results0[[#This Row],[mean_test_score]]-0.87</f>
        <v>-8.3647798742138013E-3</v>
      </c>
    </row>
    <row r="254" spans="1:4" x14ac:dyDescent="0.45">
      <c r="A254">
        <v>0.86163522012578619</v>
      </c>
      <c r="B254">
        <v>-1.0539599907644428</v>
      </c>
      <c r="C254">
        <v>0.48194020509110702</v>
      </c>
      <c r="D254">
        <f>results0[[#This Row],[mean_test_score]]-0.87</f>
        <v>-8.3647798742138013E-3</v>
      </c>
    </row>
    <row r="255" spans="1:4" x14ac:dyDescent="0.45">
      <c r="A255">
        <v>0.86163522012578619</v>
      </c>
      <c r="B255">
        <v>1.4732356979285317</v>
      </c>
      <c r="C255">
        <v>0.31887450457792887</v>
      </c>
      <c r="D255">
        <f>results0[[#This Row],[mean_test_score]]-0.87</f>
        <v>-8.3647798742138013E-3</v>
      </c>
    </row>
    <row r="256" spans="1:4" x14ac:dyDescent="0.45">
      <c r="A256">
        <v>0.86163522012578619</v>
      </c>
      <c r="B256">
        <v>1.3680998294941014</v>
      </c>
      <c r="C256">
        <v>-8.9637647978983104E-2</v>
      </c>
      <c r="D256">
        <f>results0[[#This Row],[mean_test_score]]-0.87</f>
        <v>-8.3647798742138013E-3</v>
      </c>
    </row>
    <row r="257" spans="1:4" x14ac:dyDescent="0.45">
      <c r="A257">
        <v>0.86163522012578619</v>
      </c>
      <c r="B257">
        <v>-0.98028203604284059</v>
      </c>
      <c r="C257">
        <v>1.579550254055599</v>
      </c>
      <c r="D257">
        <f>results0[[#This Row],[mean_test_score]]-0.87</f>
        <v>-8.3647798742138013E-3</v>
      </c>
    </row>
    <row r="258" spans="1:4" x14ac:dyDescent="0.45">
      <c r="A258">
        <v>0.86163522012578619</v>
      </c>
      <c r="B258">
        <v>1.5234193017875435</v>
      </c>
      <c r="C258">
        <v>9.5763867241611234E-2</v>
      </c>
      <c r="D258">
        <f>results0[[#This Row],[mean_test_score]]-0.87</f>
        <v>-8.3647798742138013E-3</v>
      </c>
    </row>
    <row r="259" spans="1:4" x14ac:dyDescent="0.45">
      <c r="A259">
        <v>0.86163522012578619</v>
      </c>
      <c r="B259">
        <v>1.9903535164243777</v>
      </c>
      <c r="C259">
        <v>-0.31915343457593925</v>
      </c>
      <c r="D259">
        <f>results0[[#This Row],[mean_test_score]]-0.87</f>
        <v>-8.3647798742138013E-3</v>
      </c>
    </row>
    <row r="260" spans="1:4" x14ac:dyDescent="0.45">
      <c r="A260">
        <v>0.86163522012578619</v>
      </c>
      <c r="B260">
        <v>1.4681394803849708</v>
      </c>
      <c r="C260">
        <v>-0.79271741223896752</v>
      </c>
      <c r="D260">
        <f>results0[[#This Row],[mean_test_score]]-0.87</f>
        <v>-8.3647798742138013E-3</v>
      </c>
    </row>
    <row r="261" spans="1:4" x14ac:dyDescent="0.45">
      <c r="A261">
        <v>0.86163522012578619</v>
      </c>
      <c r="B261">
        <v>1.028015550753524</v>
      </c>
      <c r="C261">
        <v>-0.10422298789446405</v>
      </c>
      <c r="D261">
        <f>results0[[#This Row],[mean_test_score]]-0.87</f>
        <v>-8.3647798742138013E-3</v>
      </c>
    </row>
    <row r="262" spans="1:4" x14ac:dyDescent="0.45">
      <c r="A262">
        <v>0.86163522012578619</v>
      </c>
      <c r="B262">
        <v>1.4505577368578138</v>
      </c>
      <c r="C262">
        <v>8.8275381950649212E-2</v>
      </c>
      <c r="D262">
        <f>results0[[#This Row],[mean_test_score]]-0.87</f>
        <v>-8.3647798742138013E-3</v>
      </c>
    </row>
    <row r="263" spans="1:4" x14ac:dyDescent="0.45">
      <c r="A263">
        <v>0.86163522012578619</v>
      </c>
      <c r="B263">
        <v>1.1487354477180647</v>
      </c>
      <c r="C263">
        <v>0.29294820902656316</v>
      </c>
      <c r="D263">
        <f>results0[[#This Row],[mean_test_score]]-0.87</f>
        <v>-8.3647798742138013E-3</v>
      </c>
    </row>
    <row r="264" spans="1:4" x14ac:dyDescent="0.45">
      <c r="A264">
        <v>0.86163522012578619</v>
      </c>
      <c r="B264">
        <v>-0.93229895261751894</v>
      </c>
      <c r="C264">
        <v>1.1983524735204543</v>
      </c>
      <c r="D264">
        <f>results0[[#This Row],[mean_test_score]]-0.87</f>
        <v>-8.3647798742138013E-3</v>
      </c>
    </row>
    <row r="265" spans="1:4" x14ac:dyDescent="0.45">
      <c r="A265">
        <v>0.86163522012578619</v>
      </c>
      <c r="B265">
        <v>-1.0311934245652949</v>
      </c>
      <c r="C265">
        <v>1.6244302290297652</v>
      </c>
      <c r="D265">
        <f>results0[[#This Row],[mean_test_score]]-0.87</f>
        <v>-8.3647798742138013E-3</v>
      </c>
    </row>
    <row r="266" spans="1:4" x14ac:dyDescent="0.45">
      <c r="A266">
        <v>0.86163522012578619</v>
      </c>
      <c r="B266">
        <v>1.8379280058961305</v>
      </c>
      <c r="C266">
        <v>0.30491859177640013</v>
      </c>
      <c r="D266">
        <f>results0[[#This Row],[mean_test_score]]-0.87</f>
        <v>-8.3647798742138013E-3</v>
      </c>
    </row>
    <row r="267" spans="1:4" x14ac:dyDescent="0.45">
      <c r="A267">
        <v>0.86163522012578619</v>
      </c>
      <c r="B267">
        <v>1.5057578763909922</v>
      </c>
      <c r="C267">
        <v>-1.0971403441205503</v>
      </c>
      <c r="D267">
        <f>results0[[#This Row],[mean_test_score]]-0.87</f>
        <v>-8.3647798742138013E-3</v>
      </c>
    </row>
    <row r="268" spans="1:4" x14ac:dyDescent="0.45">
      <c r="A268">
        <v>0.86163522012578619</v>
      </c>
      <c r="B268">
        <v>-0.69162504691295457</v>
      </c>
      <c r="C268">
        <v>0.18339228396976104</v>
      </c>
      <c r="D268">
        <f>results0[[#This Row],[mean_test_score]]-0.87</f>
        <v>-8.3647798742138013E-3</v>
      </c>
    </row>
    <row r="269" spans="1:4" x14ac:dyDescent="0.45">
      <c r="A269">
        <v>0.86163522012578619</v>
      </c>
      <c r="B269">
        <v>-1.3229529239583804</v>
      </c>
      <c r="C269">
        <v>1.0000990079761216</v>
      </c>
      <c r="D269">
        <f>results0[[#This Row],[mean_test_score]]-0.87</f>
        <v>-8.3647798742138013E-3</v>
      </c>
    </row>
    <row r="270" spans="1:4" x14ac:dyDescent="0.45">
      <c r="A270">
        <v>0.86163522012578619</v>
      </c>
      <c r="B270">
        <v>1.8441458229518508</v>
      </c>
      <c r="C270">
        <v>-0.67667308016250471</v>
      </c>
      <c r="D270">
        <f>results0[[#This Row],[mean_test_score]]-0.87</f>
        <v>-8.3647798742138013E-3</v>
      </c>
    </row>
    <row r="271" spans="1:4" x14ac:dyDescent="0.45">
      <c r="A271">
        <v>0.86163522012578619</v>
      </c>
      <c r="B271">
        <v>0.50809041986614911</v>
      </c>
      <c r="C271">
        <v>0.8602182804771048</v>
      </c>
      <c r="D271">
        <f>results0[[#This Row],[mean_test_score]]-0.87</f>
        <v>-8.3647798742138013E-3</v>
      </c>
    </row>
    <row r="272" spans="1:4" x14ac:dyDescent="0.45">
      <c r="A272">
        <v>0.86163522012578619</v>
      </c>
      <c r="B272">
        <v>1.6371227144609994</v>
      </c>
      <c r="C272">
        <v>-0.81971153701933508</v>
      </c>
      <c r="D272">
        <f>results0[[#This Row],[mean_test_score]]-0.87</f>
        <v>-8.3647798742138013E-3</v>
      </c>
    </row>
    <row r="273" spans="1:4" x14ac:dyDescent="0.45">
      <c r="A273">
        <v>0.86163522012578619</v>
      </c>
      <c r="B273">
        <v>1.0552165943565512</v>
      </c>
      <c r="C273">
        <v>9.045178560590017E-2</v>
      </c>
      <c r="D273">
        <f>results0[[#This Row],[mean_test_score]]-0.87</f>
        <v>-8.3647798742138013E-3</v>
      </c>
    </row>
    <row r="274" spans="1:4" x14ac:dyDescent="0.45">
      <c r="A274">
        <v>0.86163522012578619</v>
      </c>
      <c r="B274">
        <v>1.4639044203384182</v>
      </c>
      <c r="C274">
        <v>-0.9006127499669252</v>
      </c>
      <c r="D274">
        <f>results0[[#This Row],[mean_test_score]]-0.87</f>
        <v>-8.3647798742138013E-3</v>
      </c>
    </row>
    <row r="275" spans="1:4" x14ac:dyDescent="0.45">
      <c r="A275">
        <v>0.86163522012578619</v>
      </c>
      <c r="B275">
        <v>1.9253286962951357</v>
      </c>
      <c r="C275">
        <v>-0.25002740617999697</v>
      </c>
      <c r="D275">
        <f>results0[[#This Row],[mean_test_score]]-0.87</f>
        <v>-8.3647798742138013E-3</v>
      </c>
    </row>
    <row r="276" spans="1:4" x14ac:dyDescent="0.45">
      <c r="A276">
        <v>0.86163522012578619</v>
      </c>
      <c r="B276">
        <v>-1.8917901063274893</v>
      </c>
      <c r="C276">
        <v>0.94438231363218783</v>
      </c>
      <c r="D276">
        <f>results0[[#This Row],[mean_test_score]]-0.87</f>
        <v>-8.3647798742138013E-3</v>
      </c>
    </row>
    <row r="277" spans="1:4" x14ac:dyDescent="0.45">
      <c r="A277">
        <v>0.86163522012578619</v>
      </c>
      <c r="B277">
        <v>0.78761177316184749</v>
      </c>
      <c r="C277">
        <v>0.6122455277901282</v>
      </c>
      <c r="D277">
        <f>results0[[#This Row],[mean_test_score]]-0.87</f>
        <v>-8.3647798742138013E-3</v>
      </c>
    </row>
    <row r="278" spans="1:4" x14ac:dyDescent="0.45">
      <c r="A278">
        <v>0.86163522012578619</v>
      </c>
      <c r="B278">
        <v>-1.9861960695508274</v>
      </c>
      <c r="C278">
        <v>0.7333241132116286</v>
      </c>
      <c r="D278">
        <f>results0[[#This Row],[mean_test_score]]-0.87</f>
        <v>-8.3647798742138013E-3</v>
      </c>
    </row>
    <row r="279" spans="1:4" x14ac:dyDescent="0.45">
      <c r="A279">
        <v>0.86163522012578619</v>
      </c>
      <c r="B279">
        <v>1.9463662933713066</v>
      </c>
      <c r="C279">
        <v>-1.0448280761605546</v>
      </c>
      <c r="D279">
        <f>results0[[#This Row],[mean_test_score]]-0.87</f>
        <v>-8.3647798742138013E-3</v>
      </c>
    </row>
    <row r="280" spans="1:4" x14ac:dyDescent="0.45">
      <c r="A280">
        <v>0.86163522012578619</v>
      </c>
      <c r="B280">
        <v>1.5482434768014035</v>
      </c>
      <c r="C280">
        <v>0.4354723861277936</v>
      </c>
      <c r="D280">
        <f>results0[[#This Row],[mean_test_score]]-0.87</f>
        <v>-8.3647798742138013E-3</v>
      </c>
    </row>
    <row r="281" spans="1:4" x14ac:dyDescent="0.45">
      <c r="A281">
        <v>0.86163522012578619</v>
      </c>
      <c r="B281">
        <v>1.844790237183656</v>
      </c>
      <c r="C281">
        <v>-0.44509753231944105</v>
      </c>
      <c r="D281">
        <f>results0[[#This Row],[mean_test_score]]-0.87</f>
        <v>-8.3647798742138013E-3</v>
      </c>
    </row>
    <row r="282" spans="1:4" x14ac:dyDescent="0.45">
      <c r="A282">
        <v>0.86163522012578619</v>
      </c>
      <c r="B282">
        <v>0.98281878945401679</v>
      </c>
      <c r="C282">
        <v>0.204366926762928</v>
      </c>
      <c r="D282">
        <f>results0[[#This Row],[mean_test_score]]-0.87</f>
        <v>-8.3647798742138013E-3</v>
      </c>
    </row>
    <row r="283" spans="1:4" x14ac:dyDescent="0.45">
      <c r="A283">
        <v>0.86163522012578619</v>
      </c>
      <c r="B283">
        <v>1.6879944345675373</v>
      </c>
      <c r="C283">
        <v>-1.1732770249391034</v>
      </c>
      <c r="D283">
        <f>results0[[#This Row],[mean_test_score]]-0.87</f>
        <v>-8.3647798742138013E-3</v>
      </c>
    </row>
    <row r="284" spans="1:4" x14ac:dyDescent="0.45">
      <c r="A284">
        <v>0.86163522012578619</v>
      </c>
      <c r="B284">
        <v>1.7407651678012659</v>
      </c>
      <c r="C284">
        <v>-0.14898861123009066</v>
      </c>
      <c r="D284">
        <f>results0[[#This Row],[mean_test_score]]-0.87</f>
        <v>-8.3647798742138013E-3</v>
      </c>
    </row>
    <row r="285" spans="1:4" x14ac:dyDescent="0.45">
      <c r="A285">
        <v>0.86163522012578619</v>
      </c>
      <c r="B285">
        <v>-1.0162992530629622</v>
      </c>
      <c r="C285">
        <v>0.63978714996678887</v>
      </c>
      <c r="D285">
        <f>results0[[#This Row],[mean_test_score]]-0.87</f>
        <v>-8.3647798742138013E-3</v>
      </c>
    </row>
    <row r="286" spans="1:4" x14ac:dyDescent="0.45">
      <c r="A286">
        <v>0.86163522012578619</v>
      </c>
      <c r="B286">
        <v>1.7471882201720783</v>
      </c>
      <c r="C286">
        <v>0.38474777959172268</v>
      </c>
      <c r="D286">
        <f>results0[[#This Row],[mean_test_score]]-0.87</f>
        <v>-8.3647798742138013E-3</v>
      </c>
    </row>
    <row r="287" spans="1:4" x14ac:dyDescent="0.45">
      <c r="A287">
        <v>0.86163522012578619</v>
      </c>
      <c r="B287">
        <v>1.6281899300860641</v>
      </c>
      <c r="C287">
        <v>-0.79918169738731448</v>
      </c>
      <c r="D287">
        <f>results0[[#This Row],[mean_test_score]]-0.87</f>
        <v>-8.3647798742138013E-3</v>
      </c>
    </row>
    <row r="288" spans="1:4" x14ac:dyDescent="0.45">
      <c r="A288">
        <v>0.86163522012578619</v>
      </c>
      <c r="B288">
        <v>1.8648557525565224</v>
      </c>
      <c r="C288">
        <v>-1.2035066574836697</v>
      </c>
      <c r="D288">
        <f>results0[[#This Row],[mean_test_score]]-0.87</f>
        <v>-8.3647798742138013E-3</v>
      </c>
    </row>
    <row r="289" spans="1:4" x14ac:dyDescent="0.45">
      <c r="A289">
        <v>0.86163522012578619</v>
      </c>
      <c r="B289">
        <v>-1.4617493011069898</v>
      </c>
      <c r="C289">
        <v>-1.9776586300254513</v>
      </c>
      <c r="D289">
        <f>results0[[#This Row],[mean_test_score]]-0.87</f>
        <v>-8.3647798742138013E-3</v>
      </c>
    </row>
    <row r="290" spans="1:4" x14ac:dyDescent="0.45">
      <c r="A290">
        <v>0.86163522012578619</v>
      </c>
      <c r="B290">
        <v>1.9923932565326243</v>
      </c>
      <c r="C290">
        <v>-0.50723262028879601</v>
      </c>
      <c r="D290">
        <f>results0[[#This Row],[mean_test_score]]-0.87</f>
        <v>-8.3647798742138013E-3</v>
      </c>
    </row>
    <row r="291" spans="1:4" x14ac:dyDescent="0.45">
      <c r="A291">
        <v>0.86163522012578619</v>
      </c>
      <c r="B291">
        <v>0.80720519595090012</v>
      </c>
      <c r="C291">
        <v>-2.1151002159808918E-2</v>
      </c>
      <c r="D291">
        <f>results0[[#This Row],[mean_test_score]]-0.87</f>
        <v>-8.3647798742138013E-3</v>
      </c>
    </row>
    <row r="292" spans="1:4" x14ac:dyDescent="0.45">
      <c r="A292">
        <v>0.86163522012578619</v>
      </c>
      <c r="B292">
        <v>-0.20357327569334904</v>
      </c>
      <c r="C292">
        <v>-0.15456283101655455</v>
      </c>
      <c r="D292">
        <f>results0[[#This Row],[mean_test_score]]-0.87</f>
        <v>-8.3647798742138013E-3</v>
      </c>
    </row>
    <row r="293" spans="1:4" x14ac:dyDescent="0.45">
      <c r="A293">
        <v>0.86163522012578619</v>
      </c>
      <c r="B293">
        <v>-1.0112499135205866</v>
      </c>
      <c r="C293">
        <v>1.6799010353225268</v>
      </c>
      <c r="D293">
        <f>results0[[#This Row],[mean_test_score]]-0.87</f>
        <v>-8.3647798742138013E-3</v>
      </c>
    </row>
    <row r="294" spans="1:4" x14ac:dyDescent="0.45">
      <c r="A294">
        <v>0.86163522012578619</v>
      </c>
      <c r="B294">
        <v>1.8686522584674865</v>
      </c>
      <c r="C294">
        <v>-0.72898851037512369</v>
      </c>
      <c r="D294">
        <f>results0[[#This Row],[mean_test_score]]-0.87</f>
        <v>-8.3647798742138013E-3</v>
      </c>
    </row>
    <row r="295" spans="1:4" x14ac:dyDescent="0.45">
      <c r="A295">
        <v>0.86163522012578619</v>
      </c>
      <c r="B295">
        <v>0.93998002525981406</v>
      </c>
      <c r="C295">
        <v>0.33345762230721521</v>
      </c>
      <c r="D295">
        <f>results0[[#This Row],[mean_test_score]]-0.87</f>
        <v>-8.3647798742138013E-3</v>
      </c>
    </row>
    <row r="296" spans="1:4" x14ac:dyDescent="0.45">
      <c r="A296">
        <v>0.86163522012578619</v>
      </c>
      <c r="B296">
        <v>1.684534871080388</v>
      </c>
      <c r="C296">
        <v>-0.78365372845999692</v>
      </c>
      <c r="D296">
        <f>results0[[#This Row],[mean_test_score]]-0.87</f>
        <v>-8.3647798742138013E-3</v>
      </c>
    </row>
    <row r="297" spans="1:4" x14ac:dyDescent="0.45">
      <c r="A297">
        <v>0.86163522012578619</v>
      </c>
      <c r="B297">
        <v>1.6035858379844905</v>
      </c>
      <c r="C297">
        <v>-0.6453907398961789</v>
      </c>
      <c r="D297">
        <f>results0[[#This Row],[mean_test_score]]-0.87</f>
        <v>-8.3647798742138013E-3</v>
      </c>
    </row>
    <row r="298" spans="1:4" x14ac:dyDescent="0.45">
      <c r="A298">
        <v>0.86163522012578619</v>
      </c>
      <c r="B298">
        <v>1.9136746632034916</v>
      </c>
      <c r="C298">
        <v>-0.24863120621689427</v>
      </c>
      <c r="D298">
        <f>results0[[#This Row],[mean_test_score]]-0.87</f>
        <v>-8.3647798742138013E-3</v>
      </c>
    </row>
    <row r="299" spans="1:4" x14ac:dyDescent="0.45">
      <c r="A299">
        <v>0.86163522012578619</v>
      </c>
      <c r="B299">
        <v>-1.920459433012351</v>
      </c>
      <c r="C299">
        <v>1.3885337589232973</v>
      </c>
      <c r="D299">
        <f>results0[[#This Row],[mean_test_score]]-0.87</f>
        <v>-8.3647798742138013E-3</v>
      </c>
    </row>
    <row r="300" spans="1:4" x14ac:dyDescent="0.45">
      <c r="A300">
        <v>0.86163522012578619</v>
      </c>
      <c r="B300">
        <v>-0.96170504118989575</v>
      </c>
      <c r="C300">
        <v>0.60961584389680157</v>
      </c>
      <c r="D300">
        <f>results0[[#This Row],[mean_test_score]]-0.87</f>
        <v>-8.3647798742138013E-3</v>
      </c>
    </row>
    <row r="301" spans="1:4" x14ac:dyDescent="0.45">
      <c r="A301">
        <v>0.86163522012578619</v>
      </c>
      <c r="B301">
        <v>-1.9446200090394998</v>
      </c>
      <c r="C301">
        <v>-1.7950276293187413</v>
      </c>
      <c r="D301">
        <f>results0[[#This Row],[mean_test_score]]-0.87</f>
        <v>-8.3647798742138013E-3</v>
      </c>
    </row>
    <row r="302" spans="1:4" x14ac:dyDescent="0.45">
      <c r="A302">
        <v>0.86163522012578619</v>
      </c>
      <c r="B302">
        <v>-1.4740972082483048</v>
      </c>
      <c r="C302">
        <v>0.79283143765563757</v>
      </c>
      <c r="D302">
        <f>results0[[#This Row],[mean_test_score]]-0.87</f>
        <v>-8.3647798742138013E-3</v>
      </c>
    </row>
    <row r="303" spans="1:4" x14ac:dyDescent="0.45">
      <c r="A303">
        <v>0.86163522012578619</v>
      </c>
      <c r="B303">
        <v>-1.707344364102962</v>
      </c>
      <c r="C303">
        <v>-1.1589943516960957</v>
      </c>
      <c r="D303">
        <f>results0[[#This Row],[mean_test_score]]-0.87</f>
        <v>-8.3647798742138013E-3</v>
      </c>
    </row>
    <row r="304" spans="1:4" x14ac:dyDescent="0.45">
      <c r="A304">
        <v>0.86163522012578619</v>
      </c>
      <c r="B304">
        <v>0.48328316606599886</v>
      </c>
      <c r="C304">
        <v>1.0275375198191399</v>
      </c>
      <c r="D304">
        <f>results0[[#This Row],[mean_test_score]]-0.87</f>
        <v>-8.3647798742138013E-3</v>
      </c>
    </row>
    <row r="305" spans="1:4" x14ac:dyDescent="0.45">
      <c r="A305">
        <v>0.86163522012578619</v>
      </c>
      <c r="B305">
        <v>-1.0487448097112853</v>
      </c>
      <c r="C305">
        <v>0.91743491426296675</v>
      </c>
      <c r="D305">
        <f>results0[[#This Row],[mean_test_score]]-0.87</f>
        <v>-8.3647798742138013E-3</v>
      </c>
    </row>
    <row r="306" spans="1:4" x14ac:dyDescent="0.45">
      <c r="A306">
        <v>0.86163522012578619</v>
      </c>
      <c r="B306">
        <v>1.4032974154645825</v>
      </c>
      <c r="C306">
        <v>0.28484731501885152</v>
      </c>
      <c r="D306">
        <f>results0[[#This Row],[mean_test_score]]-0.87</f>
        <v>-8.3647798742138013E-3</v>
      </c>
    </row>
    <row r="307" spans="1:4" x14ac:dyDescent="0.45">
      <c r="A307">
        <v>0.86163522012578619</v>
      </c>
      <c r="B307">
        <v>1.6663928273536239</v>
      </c>
      <c r="C307">
        <v>-0.9691872495529803</v>
      </c>
      <c r="D307">
        <f>results0[[#This Row],[mean_test_score]]-0.87</f>
        <v>-8.3647798742138013E-3</v>
      </c>
    </row>
    <row r="308" spans="1:4" x14ac:dyDescent="0.45">
      <c r="A308">
        <v>0.86163522012578619</v>
      </c>
      <c r="B308">
        <v>-1.4260630374403247</v>
      </c>
      <c r="C308">
        <v>0.82266121563411509</v>
      </c>
      <c r="D308">
        <f>results0[[#This Row],[mean_test_score]]-0.87</f>
        <v>-8.3647798742138013E-3</v>
      </c>
    </row>
    <row r="309" spans="1:4" x14ac:dyDescent="0.45">
      <c r="A309">
        <v>0.86163522012578619</v>
      </c>
      <c r="B309">
        <v>0.65041644733703663</v>
      </c>
      <c r="C309">
        <v>6.0793953061279105E-2</v>
      </c>
      <c r="D309">
        <f>results0[[#This Row],[mean_test_score]]-0.87</f>
        <v>-8.3647798742138013E-3</v>
      </c>
    </row>
    <row r="310" spans="1:4" x14ac:dyDescent="0.45">
      <c r="A310">
        <v>0.86163522012578619</v>
      </c>
      <c r="B310">
        <v>1.593416457075628</v>
      </c>
      <c r="C310">
        <v>0.13340370316517136</v>
      </c>
      <c r="D310">
        <f>results0[[#This Row],[mean_test_score]]-0.87</f>
        <v>-8.3647798742138013E-3</v>
      </c>
    </row>
    <row r="311" spans="1:4" x14ac:dyDescent="0.45">
      <c r="A311">
        <v>0.86163522012578619</v>
      </c>
      <c r="B311">
        <v>1.301201249000691</v>
      </c>
      <c r="C311">
        <v>7.6917236010033641E-2</v>
      </c>
      <c r="D311">
        <f>results0[[#This Row],[mean_test_score]]-0.87</f>
        <v>-8.3647798742138013E-3</v>
      </c>
    </row>
    <row r="312" spans="1:4" x14ac:dyDescent="0.45">
      <c r="A312">
        <v>0.86163522012578619</v>
      </c>
      <c r="B312">
        <v>1.1665076399128944</v>
      </c>
      <c r="C312">
        <v>1.7689708181650055E-2</v>
      </c>
      <c r="D312">
        <f>results0[[#This Row],[mean_test_score]]-0.87</f>
        <v>-8.3647798742138013E-3</v>
      </c>
    </row>
    <row r="313" spans="1:4" x14ac:dyDescent="0.45">
      <c r="A313">
        <v>0.86163522012578619</v>
      </c>
      <c r="B313">
        <v>-1.335602486148995</v>
      </c>
      <c r="C313">
        <v>0.74921950528832193</v>
      </c>
      <c r="D313">
        <f>results0[[#This Row],[mean_test_score]]-0.87</f>
        <v>-8.3647798742138013E-3</v>
      </c>
    </row>
    <row r="314" spans="1:4" x14ac:dyDescent="0.45">
      <c r="A314">
        <v>0.86163522012578619</v>
      </c>
      <c r="B314">
        <v>-1.6216986093369674</v>
      </c>
      <c r="C314">
        <v>-1.592399603978969</v>
      </c>
      <c r="D314">
        <f>results0[[#This Row],[mean_test_score]]-0.87</f>
        <v>-8.3647798742138013E-3</v>
      </c>
    </row>
    <row r="315" spans="1:4" x14ac:dyDescent="0.45">
      <c r="A315">
        <v>0.86163522012578619</v>
      </c>
      <c r="B315">
        <v>1.7068801795992741</v>
      </c>
      <c r="C315">
        <v>0.12769889838039594</v>
      </c>
      <c r="D315">
        <f>results0[[#This Row],[mean_test_score]]-0.87</f>
        <v>-8.3647798742138013E-3</v>
      </c>
    </row>
    <row r="316" spans="1:4" x14ac:dyDescent="0.45">
      <c r="A316">
        <v>0.86163522012578619</v>
      </c>
      <c r="B316">
        <v>0.65861717883433091</v>
      </c>
      <c r="C316">
        <v>0.25342347630279605</v>
      </c>
      <c r="D316">
        <f>results0[[#This Row],[mean_test_score]]-0.87</f>
        <v>-8.3647798742138013E-3</v>
      </c>
    </row>
    <row r="317" spans="1:4" x14ac:dyDescent="0.45">
      <c r="A317">
        <v>0.86163522012578619</v>
      </c>
      <c r="B317">
        <v>1.8453621105194209</v>
      </c>
      <c r="C317">
        <v>-0.4188587882991972</v>
      </c>
      <c r="D317">
        <f>results0[[#This Row],[mean_test_score]]-0.87</f>
        <v>-8.3647798742138013E-3</v>
      </c>
    </row>
    <row r="318" spans="1:4" x14ac:dyDescent="0.45">
      <c r="A318">
        <v>0.86163522012578619</v>
      </c>
      <c r="B318">
        <v>1.6898500987299996</v>
      </c>
      <c r="C318">
        <v>-1.0315193477509879</v>
      </c>
      <c r="D318">
        <f>results0[[#This Row],[mean_test_score]]-0.87</f>
        <v>-8.3647798742138013E-3</v>
      </c>
    </row>
    <row r="319" spans="1:4" x14ac:dyDescent="0.45">
      <c r="A319">
        <v>0.86163522012578619</v>
      </c>
      <c r="B319">
        <v>-1.9931160654174285</v>
      </c>
      <c r="C319">
        <v>0.77254120445278707</v>
      </c>
      <c r="D319">
        <f>results0[[#This Row],[mean_test_score]]-0.87</f>
        <v>-8.3647798742138013E-3</v>
      </c>
    </row>
    <row r="320" spans="1:4" x14ac:dyDescent="0.45">
      <c r="A320">
        <v>0.86163522012578619</v>
      </c>
      <c r="B320">
        <v>0.69114167403916538</v>
      </c>
      <c r="C320">
        <v>0.60130031500574388</v>
      </c>
      <c r="D320">
        <f>results0[[#This Row],[mean_test_score]]-0.87</f>
        <v>-8.3647798742138013E-3</v>
      </c>
    </row>
    <row r="321" spans="1:4" x14ac:dyDescent="0.45">
      <c r="A321">
        <v>0.86163522012578619</v>
      </c>
      <c r="B321">
        <v>1.9383841651480456</v>
      </c>
      <c r="C321">
        <v>-1.0186294987705025</v>
      </c>
      <c r="D321">
        <f>results0[[#This Row],[mean_test_score]]-0.87</f>
        <v>-8.3647798742138013E-3</v>
      </c>
    </row>
    <row r="322" spans="1:4" x14ac:dyDescent="0.45">
      <c r="A322">
        <v>0.86163522012578619</v>
      </c>
      <c r="B322">
        <v>-0.31659847408916209</v>
      </c>
      <c r="C322">
        <v>-1.4539355869499238</v>
      </c>
      <c r="D322">
        <f>results0[[#This Row],[mean_test_score]]-0.87</f>
        <v>-8.3647798742138013E-3</v>
      </c>
    </row>
    <row r="323" spans="1:4" x14ac:dyDescent="0.45">
      <c r="A323">
        <v>0.86163522012578619</v>
      </c>
      <c r="B323">
        <v>-1.4480116694480825</v>
      </c>
      <c r="C323">
        <v>-1.389569171702786</v>
      </c>
      <c r="D323">
        <f>results0[[#This Row],[mean_test_score]]-0.87</f>
        <v>-8.3647798742138013E-3</v>
      </c>
    </row>
    <row r="324" spans="1:4" x14ac:dyDescent="0.45">
      <c r="A324">
        <v>0.86163522012578619</v>
      </c>
      <c r="B324">
        <v>1.7042235729600006</v>
      </c>
      <c r="C324">
        <v>-0.91656783590116442</v>
      </c>
      <c r="D324">
        <f>results0[[#This Row],[mean_test_score]]-0.87</f>
        <v>-8.3647798742138013E-3</v>
      </c>
    </row>
    <row r="325" spans="1:4" x14ac:dyDescent="0.45">
      <c r="A325">
        <v>0.86163522012578619</v>
      </c>
      <c r="B325">
        <v>-1.8601399489770576</v>
      </c>
      <c r="C325">
        <v>-1.8378987661907846</v>
      </c>
      <c r="D325">
        <f>results0[[#This Row],[mean_test_score]]-0.87</f>
        <v>-8.3647798742138013E-3</v>
      </c>
    </row>
    <row r="326" spans="1:4" x14ac:dyDescent="0.45">
      <c r="A326">
        <v>0.86163522012578619</v>
      </c>
      <c r="B326">
        <v>0.47976601656731566</v>
      </c>
      <c r="C326">
        <v>0.96159247910171475</v>
      </c>
      <c r="D326">
        <f>results0[[#This Row],[mean_test_score]]-0.87</f>
        <v>-8.3647798742138013E-3</v>
      </c>
    </row>
    <row r="327" spans="1:4" x14ac:dyDescent="0.45">
      <c r="A327">
        <v>0.86163522012578619</v>
      </c>
      <c r="B327">
        <v>1.5056179017856173</v>
      </c>
      <c r="C327">
        <v>-0.93830247335508288</v>
      </c>
      <c r="D327">
        <f>results0[[#This Row],[mean_test_score]]-0.87</f>
        <v>-8.3647798742138013E-3</v>
      </c>
    </row>
    <row r="328" spans="1:4" x14ac:dyDescent="0.45">
      <c r="A328">
        <v>0.86163522012578619</v>
      </c>
      <c r="B328">
        <v>1.7350006187293023</v>
      </c>
      <c r="C328">
        <v>0.30126890881260104</v>
      </c>
      <c r="D328">
        <f>results0[[#This Row],[mean_test_score]]-0.87</f>
        <v>-8.3647798742138013E-3</v>
      </c>
    </row>
    <row r="329" spans="1:4" x14ac:dyDescent="0.45">
      <c r="A329">
        <v>0.86163522012578619</v>
      </c>
      <c r="B329">
        <v>-1.6093181592065275</v>
      </c>
      <c r="C329">
        <v>-1.6765864873959004</v>
      </c>
      <c r="D329">
        <f>results0[[#This Row],[mean_test_score]]-0.87</f>
        <v>-8.3647798742138013E-3</v>
      </c>
    </row>
    <row r="330" spans="1:4" x14ac:dyDescent="0.45">
      <c r="A330">
        <v>0.86163522012578619</v>
      </c>
      <c r="B330">
        <v>-0.39488352724826292</v>
      </c>
      <c r="C330">
        <v>-0.24940196754602706</v>
      </c>
      <c r="D330">
        <f>results0[[#This Row],[mean_test_score]]-0.87</f>
        <v>-8.3647798742138013E-3</v>
      </c>
    </row>
    <row r="331" spans="1:4" x14ac:dyDescent="0.45">
      <c r="A331">
        <v>0.86163522012578619</v>
      </c>
      <c r="B331">
        <v>-0.74792352637423853</v>
      </c>
      <c r="C331">
        <v>1.6503293194239457</v>
      </c>
      <c r="D331">
        <f>results0[[#This Row],[mean_test_score]]-0.87</f>
        <v>-8.3647798742138013E-3</v>
      </c>
    </row>
    <row r="332" spans="1:4" x14ac:dyDescent="0.45">
      <c r="A332">
        <v>0.86163522012578619</v>
      </c>
      <c r="B332">
        <v>1.9048904760250198</v>
      </c>
      <c r="C332">
        <v>-0.82189401822453068</v>
      </c>
      <c r="D332">
        <f>results0[[#This Row],[mean_test_score]]-0.87</f>
        <v>-8.3647798742138013E-3</v>
      </c>
    </row>
    <row r="333" spans="1:4" x14ac:dyDescent="0.45">
      <c r="A333">
        <v>0.86163522012578619</v>
      </c>
      <c r="B333">
        <v>1.248554351692666</v>
      </c>
      <c r="C333">
        <v>0.20745372173404908</v>
      </c>
      <c r="D333">
        <f>results0[[#This Row],[mean_test_score]]-0.87</f>
        <v>-8.3647798742138013E-3</v>
      </c>
    </row>
    <row r="334" spans="1:4" x14ac:dyDescent="0.45">
      <c r="A334">
        <v>0.86163522012578619</v>
      </c>
      <c r="B334">
        <v>0.73998216733890754</v>
      </c>
      <c r="C334">
        <v>-0.14000840619430432</v>
      </c>
      <c r="D334">
        <f>results0[[#This Row],[mean_test_score]]-0.87</f>
        <v>-8.3647798742138013E-3</v>
      </c>
    </row>
    <row r="335" spans="1:4" x14ac:dyDescent="0.45">
      <c r="A335">
        <v>0.86163522012578619</v>
      </c>
      <c r="B335">
        <v>-0.24084992792589199</v>
      </c>
      <c r="C335">
        <v>-0.17628496315626752</v>
      </c>
      <c r="D335">
        <f>results0[[#This Row],[mean_test_score]]-0.87</f>
        <v>-8.3647798742138013E-3</v>
      </c>
    </row>
    <row r="336" spans="1:4" x14ac:dyDescent="0.45">
      <c r="A336">
        <v>0.86163522012578619</v>
      </c>
      <c r="B336">
        <v>1.5738358478939474</v>
      </c>
      <c r="C336">
        <v>-0.32437612417464834</v>
      </c>
      <c r="D336">
        <f>results0[[#This Row],[mean_test_score]]-0.87</f>
        <v>-8.3647798742138013E-3</v>
      </c>
    </row>
    <row r="337" spans="1:4" x14ac:dyDescent="0.45">
      <c r="A337">
        <v>0.86163522012578619</v>
      </c>
      <c r="B337">
        <v>1.6053788785657934</v>
      </c>
      <c r="C337">
        <v>0.41972682106120862</v>
      </c>
      <c r="D337">
        <f>results0[[#This Row],[mean_test_score]]-0.87</f>
        <v>-8.3647798742138013E-3</v>
      </c>
    </row>
    <row r="338" spans="1:4" x14ac:dyDescent="0.45">
      <c r="A338">
        <v>0.86163522012578619</v>
      </c>
      <c r="B338">
        <v>-0.77975298908774038</v>
      </c>
      <c r="C338">
        <v>1.5659245719149468</v>
      </c>
      <c r="D338">
        <f>results0[[#This Row],[mean_test_score]]-0.87</f>
        <v>-8.3647798742138013E-3</v>
      </c>
    </row>
    <row r="339" spans="1:4" x14ac:dyDescent="0.45">
      <c r="A339">
        <v>0.86163522012578619</v>
      </c>
      <c r="B339">
        <v>-0.71181173778156381</v>
      </c>
      <c r="C339">
        <v>-1.4637586621494383</v>
      </c>
      <c r="D339">
        <f>results0[[#This Row],[mean_test_score]]-0.87</f>
        <v>-8.3647798742138013E-3</v>
      </c>
    </row>
    <row r="340" spans="1:4" x14ac:dyDescent="0.45">
      <c r="A340">
        <v>0.86163522012578619</v>
      </c>
      <c r="B340">
        <v>-1.0297211003660403</v>
      </c>
      <c r="C340">
        <v>1.4665107032080487</v>
      </c>
      <c r="D340">
        <f>results0[[#This Row],[mean_test_score]]-0.87</f>
        <v>-8.3647798742138013E-3</v>
      </c>
    </row>
    <row r="341" spans="1:4" x14ac:dyDescent="0.45">
      <c r="A341">
        <v>0.86163522012578619</v>
      </c>
      <c r="B341">
        <v>1.2094146430387163</v>
      </c>
      <c r="C341">
        <v>0.33150893273270565</v>
      </c>
      <c r="D341">
        <f>results0[[#This Row],[mean_test_score]]-0.87</f>
        <v>-8.3647798742138013E-3</v>
      </c>
    </row>
    <row r="342" spans="1:4" x14ac:dyDescent="0.45">
      <c r="A342">
        <v>0.86163522012578619</v>
      </c>
      <c r="B342">
        <v>-1.4546143237357869</v>
      </c>
      <c r="C342">
        <v>0.88480628468512235</v>
      </c>
      <c r="D342">
        <f>results0[[#This Row],[mean_test_score]]-0.87</f>
        <v>-8.3647798742138013E-3</v>
      </c>
    </row>
    <row r="343" spans="1:4" x14ac:dyDescent="0.45">
      <c r="A343">
        <v>0.86163522012578619</v>
      </c>
      <c r="B343">
        <v>1.3894805798400625</v>
      </c>
      <c r="C343">
        <v>0.11075112222979921</v>
      </c>
      <c r="D343">
        <f>results0[[#This Row],[mean_test_score]]-0.87</f>
        <v>-8.3647798742138013E-3</v>
      </c>
    </row>
    <row r="344" spans="1:4" x14ac:dyDescent="0.45">
      <c r="A344">
        <v>0.86163522012578619</v>
      </c>
      <c r="B344">
        <v>0.62161703883693509</v>
      </c>
      <c r="C344">
        <v>0.18481974977048221</v>
      </c>
      <c r="D344">
        <f>results0[[#This Row],[mean_test_score]]-0.87</f>
        <v>-8.3647798742138013E-3</v>
      </c>
    </row>
    <row r="345" spans="1:4" x14ac:dyDescent="0.45">
      <c r="A345">
        <v>0.86163522012578619</v>
      </c>
      <c r="B345">
        <v>-0.19993167315264859</v>
      </c>
      <c r="C345">
        <v>-0.18585315774925792</v>
      </c>
      <c r="D345">
        <f>results0[[#This Row],[mean_test_score]]-0.87</f>
        <v>-8.3647798742138013E-3</v>
      </c>
    </row>
    <row r="346" spans="1:4" x14ac:dyDescent="0.45">
      <c r="A346">
        <v>0.86163522012578619</v>
      </c>
      <c r="B346">
        <v>-0.98906737009472989</v>
      </c>
      <c r="C346">
        <v>0.70981164084095427</v>
      </c>
      <c r="D346">
        <f>results0[[#This Row],[mean_test_score]]-0.87</f>
        <v>-8.3647798742138013E-3</v>
      </c>
    </row>
    <row r="347" spans="1:4" x14ac:dyDescent="0.45">
      <c r="A347">
        <v>0.86163522012578619</v>
      </c>
      <c r="B347">
        <v>1.9449232140412485</v>
      </c>
      <c r="C347">
        <v>-1.0276010750829347</v>
      </c>
      <c r="D347">
        <f>results0[[#This Row],[mean_test_score]]-0.87</f>
        <v>-8.3647798742138013E-3</v>
      </c>
    </row>
    <row r="348" spans="1:4" x14ac:dyDescent="0.45">
      <c r="A348">
        <v>0.86163522012578619</v>
      </c>
      <c r="B348">
        <v>1.5705292698221234</v>
      </c>
      <c r="C348">
        <v>0.28211951694939419</v>
      </c>
      <c r="D348">
        <f>results0[[#This Row],[mean_test_score]]-0.87</f>
        <v>-8.3647798742138013E-3</v>
      </c>
    </row>
    <row r="349" spans="1:4" x14ac:dyDescent="0.45">
      <c r="A349">
        <v>0.86163522012578619</v>
      </c>
      <c r="B349">
        <v>-0.1807388791809621</v>
      </c>
      <c r="C349">
        <v>-0.24335015198810783</v>
      </c>
      <c r="D349">
        <f>results0[[#This Row],[mean_test_score]]-0.87</f>
        <v>-8.3647798742138013E-3</v>
      </c>
    </row>
    <row r="350" spans="1:4" x14ac:dyDescent="0.45">
      <c r="A350">
        <v>0.86163522012578619</v>
      </c>
      <c r="B350">
        <v>0.9637467075752939</v>
      </c>
      <c r="C350">
        <v>0.11291885174957805</v>
      </c>
      <c r="D350">
        <f>results0[[#This Row],[mean_test_score]]-0.87</f>
        <v>-8.3647798742138013E-3</v>
      </c>
    </row>
    <row r="351" spans="1:4" x14ac:dyDescent="0.45">
      <c r="A351">
        <v>0.86163522012578619</v>
      </c>
      <c r="B351">
        <v>1.4666135652187178</v>
      </c>
      <c r="C351">
        <v>0.44446182630173903</v>
      </c>
      <c r="D351">
        <f>results0[[#This Row],[mean_test_score]]-0.87</f>
        <v>-8.3647798742138013E-3</v>
      </c>
    </row>
    <row r="352" spans="1:4" x14ac:dyDescent="0.45">
      <c r="A352">
        <v>0.86163522012578619</v>
      </c>
      <c r="B352">
        <v>-0.78602626030713996</v>
      </c>
      <c r="C352">
        <v>1.5680125852177449</v>
      </c>
      <c r="D352">
        <f>results0[[#This Row],[mean_test_score]]-0.87</f>
        <v>-8.3647798742138013E-3</v>
      </c>
    </row>
    <row r="353" spans="1:4" x14ac:dyDescent="0.45">
      <c r="A353">
        <v>0.86163522012578619</v>
      </c>
      <c r="B353">
        <v>0.8237880947269538</v>
      </c>
      <c r="C353">
        <v>0.47039065531226942</v>
      </c>
      <c r="D353">
        <f>results0[[#This Row],[mean_test_score]]-0.87</f>
        <v>-8.3647798742138013E-3</v>
      </c>
    </row>
    <row r="354" spans="1:4" x14ac:dyDescent="0.45">
      <c r="A354">
        <v>0.86163522012578619</v>
      </c>
      <c r="B354">
        <v>1.850575464504348</v>
      </c>
      <c r="C354">
        <v>-0.81413554688378076</v>
      </c>
      <c r="D354">
        <f>results0[[#This Row],[mean_test_score]]-0.87</f>
        <v>-8.3647798742138013E-3</v>
      </c>
    </row>
    <row r="355" spans="1:4" x14ac:dyDescent="0.45">
      <c r="A355">
        <v>0.86163522012578619</v>
      </c>
      <c r="B355">
        <v>-1.033426890800361</v>
      </c>
      <c r="C355">
        <v>0.14284403661124401</v>
      </c>
      <c r="D355">
        <f>results0[[#This Row],[mean_test_score]]-0.87</f>
        <v>-8.3647798742138013E-3</v>
      </c>
    </row>
    <row r="356" spans="1:4" x14ac:dyDescent="0.45">
      <c r="A356">
        <v>0.86163522012578619</v>
      </c>
      <c r="B356">
        <v>1.7488577336967697</v>
      </c>
      <c r="C356">
        <v>-0.1199979789346175</v>
      </c>
      <c r="D356">
        <f>results0[[#This Row],[mean_test_score]]-0.87</f>
        <v>-8.3647798742138013E-3</v>
      </c>
    </row>
    <row r="357" spans="1:4" x14ac:dyDescent="0.45">
      <c r="A357">
        <v>0.86163522012578619</v>
      </c>
      <c r="B357">
        <v>-0.82594585020276323</v>
      </c>
      <c r="C357">
        <v>1.776474398284217</v>
      </c>
      <c r="D357">
        <f>results0[[#This Row],[mean_test_score]]-0.87</f>
        <v>-8.3647798742138013E-3</v>
      </c>
    </row>
    <row r="358" spans="1:4" x14ac:dyDescent="0.45">
      <c r="A358">
        <v>0.86163522012578619</v>
      </c>
      <c r="B358">
        <v>1.414485071908496</v>
      </c>
      <c r="C358">
        <v>-0.68675061890040467</v>
      </c>
      <c r="D358">
        <f>results0[[#This Row],[mean_test_score]]-0.87</f>
        <v>-8.3647798742138013E-3</v>
      </c>
    </row>
    <row r="359" spans="1:4" x14ac:dyDescent="0.45">
      <c r="A359">
        <v>0.86163522012578619</v>
      </c>
      <c r="B359">
        <v>-1.6581971732789635</v>
      </c>
      <c r="C359">
        <v>-1.9188005663038536</v>
      </c>
      <c r="D359">
        <f>results0[[#This Row],[mean_test_score]]-0.87</f>
        <v>-8.3647798742138013E-3</v>
      </c>
    </row>
    <row r="360" spans="1:4" x14ac:dyDescent="0.45">
      <c r="A360">
        <v>0.86163522012578619</v>
      </c>
      <c r="B360">
        <v>-0.20259125569475112</v>
      </c>
      <c r="C360">
        <v>-0.13959714358963549</v>
      </c>
      <c r="D360">
        <f>results0[[#This Row],[mean_test_score]]-0.87</f>
        <v>-8.3647798742138013E-3</v>
      </c>
    </row>
    <row r="361" spans="1:4" x14ac:dyDescent="0.45">
      <c r="A361">
        <v>0.86163522012578619</v>
      </c>
      <c r="B361">
        <v>1.7150991414008354</v>
      </c>
      <c r="C361">
        <v>-3.1207535066974934E-2</v>
      </c>
      <c r="D361">
        <f>results0[[#This Row],[mean_test_score]]-0.87</f>
        <v>-8.3647798742138013E-3</v>
      </c>
    </row>
    <row r="362" spans="1:4" x14ac:dyDescent="0.45">
      <c r="A362">
        <v>0.86163522012578619</v>
      </c>
      <c r="B362">
        <v>-1.8361458618916409</v>
      </c>
      <c r="C362">
        <v>1.2180210962429596</v>
      </c>
      <c r="D362">
        <f>results0[[#This Row],[mean_test_score]]-0.87</f>
        <v>-8.3647798742138013E-3</v>
      </c>
    </row>
    <row r="363" spans="1:4" x14ac:dyDescent="0.45">
      <c r="A363">
        <v>0.86163522012578619</v>
      </c>
      <c r="B363">
        <v>1.8004671513703228</v>
      </c>
      <c r="C363">
        <v>-0.37197388976449242</v>
      </c>
      <c r="D363">
        <f>results0[[#This Row],[mean_test_score]]-0.87</f>
        <v>-8.3647798742138013E-3</v>
      </c>
    </row>
    <row r="364" spans="1:4" x14ac:dyDescent="0.45">
      <c r="A364">
        <v>0.86163522012578619</v>
      </c>
      <c r="B364">
        <v>0.74317642778973481</v>
      </c>
      <c r="C364">
        <v>0.63267032722132077</v>
      </c>
      <c r="D364">
        <f>results0[[#This Row],[mean_test_score]]-0.87</f>
        <v>-8.3647798742138013E-3</v>
      </c>
    </row>
    <row r="365" spans="1:4" x14ac:dyDescent="0.45">
      <c r="A365">
        <v>0.86163522012578619</v>
      </c>
      <c r="B365">
        <v>-1.0831213101598802</v>
      </c>
      <c r="C365">
        <v>0.77882580966647419</v>
      </c>
      <c r="D365">
        <f>results0[[#This Row],[mean_test_score]]-0.87</f>
        <v>-8.3647798742138013E-3</v>
      </c>
    </row>
    <row r="366" spans="1:4" x14ac:dyDescent="0.45">
      <c r="A366">
        <v>0.86163522012578619</v>
      </c>
      <c r="B366">
        <v>0.55402517176995092</v>
      </c>
      <c r="C366">
        <v>1.1715835285365905E-2</v>
      </c>
      <c r="D366">
        <f>results0[[#This Row],[mean_test_score]]-0.87</f>
        <v>-8.3647798742138013E-3</v>
      </c>
    </row>
    <row r="367" spans="1:4" x14ac:dyDescent="0.45">
      <c r="A367">
        <v>0.86163522012578619</v>
      </c>
      <c r="B367">
        <v>-0.90471850491532191</v>
      </c>
      <c r="C367">
        <v>1.9144250303406265</v>
      </c>
      <c r="D367">
        <f>results0[[#This Row],[mean_test_score]]-0.87</f>
        <v>-8.3647798742138013E-3</v>
      </c>
    </row>
    <row r="368" spans="1:4" x14ac:dyDescent="0.45">
      <c r="A368">
        <v>0.86163522012578619</v>
      </c>
      <c r="B368">
        <v>1.3824696481957504</v>
      </c>
      <c r="C368">
        <v>6.0753657454339915E-3</v>
      </c>
      <c r="D368">
        <f>results0[[#This Row],[mean_test_score]]-0.87</f>
        <v>-8.3647798742138013E-3</v>
      </c>
    </row>
    <row r="369" spans="1:4" x14ac:dyDescent="0.45">
      <c r="A369">
        <v>0.86163522012578619</v>
      </c>
      <c r="B369">
        <v>-1.5101407730902201</v>
      </c>
      <c r="C369">
        <v>-1.7470042894842903</v>
      </c>
      <c r="D369">
        <f>results0[[#This Row],[mean_test_score]]-0.87</f>
        <v>-8.3647798742138013E-3</v>
      </c>
    </row>
    <row r="370" spans="1:4" x14ac:dyDescent="0.45">
      <c r="A370">
        <v>0.86163522012578619</v>
      </c>
      <c r="B370">
        <v>1.8569232467998527</v>
      </c>
      <c r="C370">
        <v>-1.0837225668954469</v>
      </c>
      <c r="D370">
        <f>results0[[#This Row],[mean_test_score]]-0.87</f>
        <v>-8.3647798742138013E-3</v>
      </c>
    </row>
    <row r="371" spans="1:4" x14ac:dyDescent="0.45">
      <c r="A371">
        <v>0.86163522012578619</v>
      </c>
      <c r="B371">
        <v>1.7229957319661033</v>
      </c>
      <c r="C371">
        <v>-1.0446798969479225</v>
      </c>
      <c r="D371">
        <f>results0[[#This Row],[mean_test_score]]-0.87</f>
        <v>-8.3647798742138013E-3</v>
      </c>
    </row>
    <row r="372" spans="1:4" x14ac:dyDescent="0.45">
      <c r="A372">
        <v>0.86163522012578619</v>
      </c>
      <c r="B372">
        <v>-0.88542718102523166</v>
      </c>
      <c r="C372">
        <v>1.0811095125107366</v>
      </c>
      <c r="D372">
        <f>results0[[#This Row],[mean_test_score]]-0.87</f>
        <v>-8.3647798742138013E-3</v>
      </c>
    </row>
    <row r="373" spans="1:4" x14ac:dyDescent="0.45">
      <c r="A373">
        <v>0.86163522012578619</v>
      </c>
      <c r="B373">
        <v>-0.96345068294566705</v>
      </c>
      <c r="C373">
        <v>0.6489546021309418</v>
      </c>
      <c r="D373">
        <f>results0[[#This Row],[mean_test_score]]-0.87</f>
        <v>-8.3647798742138013E-3</v>
      </c>
    </row>
    <row r="374" spans="1:4" x14ac:dyDescent="0.45">
      <c r="A374">
        <v>0.86163522012578619</v>
      </c>
      <c r="B374">
        <v>1.2891977025335697</v>
      </c>
      <c r="C374">
        <v>-1.040353540992371</v>
      </c>
      <c r="D374">
        <f>results0[[#This Row],[mean_test_score]]-0.87</f>
        <v>-8.3647798742138013E-3</v>
      </c>
    </row>
    <row r="375" spans="1:4" x14ac:dyDescent="0.45">
      <c r="A375">
        <v>0.86163522012578619</v>
      </c>
      <c r="B375">
        <v>-1.0887928295736753</v>
      </c>
      <c r="C375">
        <v>1.368967081461181</v>
      </c>
      <c r="D375">
        <f>results0[[#This Row],[mean_test_score]]-0.87</f>
        <v>-8.3647798742138013E-3</v>
      </c>
    </row>
    <row r="376" spans="1:4" x14ac:dyDescent="0.45">
      <c r="A376">
        <v>0.86163522012578619</v>
      </c>
      <c r="B376">
        <v>-0.64341275188937352</v>
      </c>
      <c r="C376">
        <v>-8.7103984576271554E-2</v>
      </c>
      <c r="D376">
        <f>results0[[#This Row],[mean_test_score]]-0.87</f>
        <v>-8.3647798742138013E-3</v>
      </c>
    </row>
    <row r="377" spans="1:4" x14ac:dyDescent="0.45">
      <c r="A377">
        <v>0.86163522012578619</v>
      </c>
      <c r="B377">
        <v>-0.7692498745250349</v>
      </c>
      <c r="C377">
        <v>0.1416567091232328</v>
      </c>
      <c r="D377">
        <f>results0[[#This Row],[mean_test_score]]-0.87</f>
        <v>-8.3647798742138013E-3</v>
      </c>
    </row>
    <row r="378" spans="1:4" x14ac:dyDescent="0.45">
      <c r="A378">
        <v>0.86163522012578619</v>
      </c>
      <c r="B378">
        <v>-0.79909910395311812</v>
      </c>
      <c r="C378">
        <v>-1.9707685605584793</v>
      </c>
      <c r="D378">
        <f>results0[[#This Row],[mean_test_score]]-0.87</f>
        <v>-8.3647798742138013E-3</v>
      </c>
    </row>
    <row r="379" spans="1:4" x14ac:dyDescent="0.45">
      <c r="A379">
        <v>0.86163522012578619</v>
      </c>
      <c r="B379">
        <v>1.5058446765592035</v>
      </c>
      <c r="C379">
        <v>-0.6736195167726966</v>
      </c>
      <c r="D379">
        <f>results0[[#This Row],[mean_test_score]]-0.87</f>
        <v>-8.3647798742138013E-3</v>
      </c>
    </row>
    <row r="380" spans="1:4" x14ac:dyDescent="0.45">
      <c r="A380">
        <v>0.86163522012578619</v>
      </c>
      <c r="B380">
        <v>0.76424056748188152</v>
      </c>
      <c r="C380">
        <v>0.31126796220298258</v>
      </c>
      <c r="D380">
        <f>results0[[#This Row],[mean_test_score]]-0.87</f>
        <v>-8.3647798742138013E-3</v>
      </c>
    </row>
    <row r="381" spans="1:4" x14ac:dyDescent="0.45">
      <c r="A381">
        <v>0.86163522012578619</v>
      </c>
      <c r="B381">
        <v>1.1301888289840969</v>
      </c>
      <c r="C381">
        <v>-0.11690546922286593</v>
      </c>
      <c r="D381">
        <f>results0[[#This Row],[mean_test_score]]-0.87</f>
        <v>-8.3647798742138013E-3</v>
      </c>
    </row>
    <row r="382" spans="1:4" x14ac:dyDescent="0.45">
      <c r="A382">
        <v>0.86163522012578619</v>
      </c>
      <c r="B382">
        <v>-1.0325618917301833</v>
      </c>
      <c r="C382">
        <v>-1.3176673304750577</v>
      </c>
      <c r="D382">
        <f>results0[[#This Row],[mean_test_score]]-0.87</f>
        <v>-8.3647798742138013E-3</v>
      </c>
    </row>
    <row r="383" spans="1:4" x14ac:dyDescent="0.45">
      <c r="A383">
        <v>0.86163522012578619</v>
      </c>
      <c r="B383">
        <v>1.9262095320753048</v>
      </c>
      <c r="C383">
        <v>-1.1450857876822425</v>
      </c>
      <c r="D383">
        <f>results0[[#This Row],[mean_test_score]]-0.87</f>
        <v>-8.3647798742138013E-3</v>
      </c>
    </row>
    <row r="384" spans="1:4" x14ac:dyDescent="0.45">
      <c r="A384">
        <v>0.86163522012578619</v>
      </c>
      <c r="B384">
        <v>-0.91813137917415499</v>
      </c>
      <c r="C384">
        <v>1.7700841887388195</v>
      </c>
      <c r="D384">
        <f>results0[[#This Row],[mean_test_score]]-0.87</f>
        <v>-8.3647798742138013E-3</v>
      </c>
    </row>
    <row r="385" spans="1:4" x14ac:dyDescent="0.45">
      <c r="A385">
        <v>0.86163522012578619</v>
      </c>
      <c r="B385">
        <v>0.84346884717466297</v>
      </c>
      <c r="C385">
        <v>0.41876566176280949</v>
      </c>
      <c r="D385">
        <f>results0[[#This Row],[mean_test_score]]-0.87</f>
        <v>-8.3647798742138013E-3</v>
      </c>
    </row>
    <row r="386" spans="1:4" x14ac:dyDescent="0.45">
      <c r="A386">
        <v>0.86163522012578619</v>
      </c>
      <c r="B386">
        <v>1.6053244532438242</v>
      </c>
      <c r="C386">
        <v>9.7160028010828459E-2</v>
      </c>
      <c r="D386">
        <f>results0[[#This Row],[mean_test_score]]-0.87</f>
        <v>-8.3647798742138013E-3</v>
      </c>
    </row>
    <row r="387" spans="1:4" x14ac:dyDescent="0.45">
      <c r="A387">
        <v>0.86163522012578619</v>
      </c>
      <c r="B387">
        <v>0.89737219745956143</v>
      </c>
      <c r="C387">
        <v>0.40027037841890278</v>
      </c>
      <c r="D387">
        <f>results0[[#This Row],[mean_test_score]]-0.87</f>
        <v>-8.3647798742138013E-3</v>
      </c>
    </row>
    <row r="388" spans="1:4" x14ac:dyDescent="0.45">
      <c r="A388">
        <v>0.86163522012578619</v>
      </c>
      <c r="B388">
        <v>-1.8139719282414073</v>
      </c>
      <c r="C388">
        <v>0.63346362115082</v>
      </c>
      <c r="D388">
        <f>results0[[#This Row],[mean_test_score]]-0.87</f>
        <v>-8.3647798742138013E-3</v>
      </c>
    </row>
    <row r="389" spans="1:4" x14ac:dyDescent="0.45">
      <c r="A389">
        <v>0.86163522012578619</v>
      </c>
      <c r="B389">
        <v>1.0239712453692058</v>
      </c>
      <c r="C389">
        <v>0.14899004823815298</v>
      </c>
      <c r="D389">
        <f>results0[[#This Row],[mean_test_score]]-0.87</f>
        <v>-8.3647798742138013E-3</v>
      </c>
    </row>
    <row r="390" spans="1:4" x14ac:dyDescent="0.45">
      <c r="A390">
        <v>0.86163522012578619</v>
      </c>
      <c r="B390">
        <v>-1.073516230081879</v>
      </c>
      <c r="C390">
        <v>1.5957825134379444</v>
      </c>
      <c r="D390">
        <f>results0[[#This Row],[mean_test_score]]-0.87</f>
        <v>-8.3647798742138013E-3</v>
      </c>
    </row>
    <row r="391" spans="1:4" x14ac:dyDescent="0.45">
      <c r="A391">
        <v>0.86163522012578619</v>
      </c>
      <c r="B391">
        <v>-1.1240559560456234</v>
      </c>
      <c r="C391">
        <v>0.87740482280134646</v>
      </c>
      <c r="D391">
        <f>results0[[#This Row],[mean_test_score]]-0.87</f>
        <v>-8.3647798742138013E-3</v>
      </c>
    </row>
    <row r="392" spans="1:4" x14ac:dyDescent="0.45">
      <c r="A392">
        <v>0.86163522012578619</v>
      </c>
      <c r="B392">
        <v>1.1217690376056932</v>
      </c>
      <c r="C392">
        <v>-4.9789452794982036E-2</v>
      </c>
      <c r="D392">
        <f>results0[[#This Row],[mean_test_score]]-0.87</f>
        <v>-8.3647798742138013E-3</v>
      </c>
    </row>
    <row r="393" spans="1:4" x14ac:dyDescent="0.45">
      <c r="A393">
        <v>0.86163522012578619</v>
      </c>
      <c r="B393">
        <v>-0.93267701412607851</v>
      </c>
      <c r="C393">
        <v>1.8662940730169848</v>
      </c>
      <c r="D393">
        <f>results0[[#This Row],[mean_test_score]]-0.87</f>
        <v>-8.3647798742138013E-3</v>
      </c>
    </row>
    <row r="394" spans="1:4" x14ac:dyDescent="0.45">
      <c r="A394">
        <v>0.86163522012578619</v>
      </c>
      <c r="B394">
        <v>0.86542242127253521</v>
      </c>
      <c r="C394">
        <v>0.19677863487044078</v>
      </c>
      <c r="D394">
        <f>results0[[#This Row],[mean_test_score]]-0.87</f>
        <v>-8.3647798742138013E-3</v>
      </c>
    </row>
    <row r="395" spans="1:4" x14ac:dyDescent="0.45">
      <c r="A395">
        <v>0.86163522012578619</v>
      </c>
      <c r="B395">
        <v>1.1316729133580661</v>
      </c>
      <c r="C395">
        <v>0.13334148782908795</v>
      </c>
      <c r="D395">
        <f>results0[[#This Row],[mean_test_score]]-0.87</f>
        <v>-8.3647798742138013E-3</v>
      </c>
    </row>
    <row r="396" spans="1:4" x14ac:dyDescent="0.45">
      <c r="A396">
        <v>0.86163522012578619</v>
      </c>
      <c r="B396">
        <v>-0.73241707043856419</v>
      </c>
      <c r="C396">
        <v>9.9380541373169873E-2</v>
      </c>
      <c r="D396">
        <f>results0[[#This Row],[mean_test_score]]-0.87</f>
        <v>-8.3647798742138013E-3</v>
      </c>
    </row>
    <row r="397" spans="1:4" x14ac:dyDescent="0.45">
      <c r="A397">
        <v>0.86163522012578619</v>
      </c>
      <c r="B397">
        <v>-0.93067103949782792</v>
      </c>
      <c r="C397">
        <v>1.0955981241861603</v>
      </c>
      <c r="D397">
        <f>results0[[#This Row],[mean_test_score]]-0.87</f>
        <v>-8.3647798742138013E-3</v>
      </c>
    </row>
    <row r="398" spans="1:4" x14ac:dyDescent="0.45">
      <c r="A398">
        <v>0.86163522012578619</v>
      </c>
      <c r="B398">
        <v>0.62788228408689806</v>
      </c>
      <c r="C398">
        <v>0.24504811965651241</v>
      </c>
      <c r="D398">
        <f>results0[[#This Row],[mean_test_score]]-0.87</f>
        <v>-8.3647798742138013E-3</v>
      </c>
    </row>
    <row r="399" spans="1:4" x14ac:dyDescent="0.45">
      <c r="A399">
        <v>0.86163522012578619</v>
      </c>
      <c r="B399">
        <v>-0.32502853791087105</v>
      </c>
      <c r="C399">
        <v>-9.5273992918933459E-2</v>
      </c>
      <c r="D399">
        <f>results0[[#This Row],[mean_test_score]]-0.87</f>
        <v>-8.3647798742138013E-3</v>
      </c>
    </row>
    <row r="400" spans="1:4" x14ac:dyDescent="0.45">
      <c r="A400">
        <v>0.86163522012578619</v>
      </c>
      <c r="B400">
        <v>-0.3103242499312997</v>
      </c>
      <c r="C400">
        <v>-1.5857187762918521</v>
      </c>
      <c r="D400">
        <f>results0[[#This Row],[mean_test_score]]-0.87</f>
        <v>-8.3647798742138013E-3</v>
      </c>
    </row>
    <row r="401" spans="1:4" x14ac:dyDescent="0.45">
      <c r="A401">
        <v>0.86163522012578619</v>
      </c>
      <c r="B401">
        <v>1.6064180386889593</v>
      </c>
      <c r="C401">
        <v>0.28318375546621333</v>
      </c>
      <c r="D401">
        <f>results0[[#This Row],[mean_test_score]]-0.87</f>
        <v>-8.3647798742138013E-3</v>
      </c>
    </row>
    <row r="402" spans="1:4" x14ac:dyDescent="0.45">
      <c r="A402">
        <v>0.86163522012578619</v>
      </c>
      <c r="B402">
        <v>1.6277051076669236</v>
      </c>
      <c r="C402">
        <v>6.6418758118498733E-2</v>
      </c>
      <c r="D402">
        <f>results0[[#This Row],[mean_test_score]]-0.87</f>
        <v>-8.3647798742138013E-3</v>
      </c>
    </row>
    <row r="403" spans="1:4" x14ac:dyDescent="0.45">
      <c r="A403">
        <v>0.86163522012578619</v>
      </c>
      <c r="B403">
        <v>-1.98299715040707</v>
      </c>
      <c r="C403">
        <v>1.3738939258786025</v>
      </c>
      <c r="D403">
        <f>results0[[#This Row],[mean_test_score]]-0.87</f>
        <v>-8.3647798742138013E-3</v>
      </c>
    </row>
    <row r="404" spans="1:4" x14ac:dyDescent="0.45">
      <c r="A404">
        <v>0.86163522012578619</v>
      </c>
      <c r="B404">
        <v>1.3129849828270137</v>
      </c>
      <c r="C404">
        <v>-0.96700807722574122</v>
      </c>
      <c r="D404">
        <f>results0[[#This Row],[mean_test_score]]-0.87</f>
        <v>-8.3647798742138013E-3</v>
      </c>
    </row>
    <row r="405" spans="1:4" x14ac:dyDescent="0.45">
      <c r="A405">
        <v>0.86163522012578619</v>
      </c>
      <c r="B405">
        <v>-1.0354839866735759</v>
      </c>
      <c r="C405">
        <v>1.2113229295320593</v>
      </c>
      <c r="D405">
        <f>results0[[#This Row],[mean_test_score]]-0.87</f>
        <v>-8.3647798742138013E-3</v>
      </c>
    </row>
    <row r="406" spans="1:4" x14ac:dyDescent="0.45">
      <c r="A406">
        <v>0.86163522012578619</v>
      </c>
      <c r="B406">
        <v>1.3850366025431522</v>
      </c>
      <c r="C406">
        <v>-0.90078479304193682</v>
      </c>
      <c r="D406">
        <f>results0[[#This Row],[mean_test_score]]-0.87</f>
        <v>-8.3647798742138013E-3</v>
      </c>
    </row>
    <row r="407" spans="1:4" x14ac:dyDescent="0.45">
      <c r="A407">
        <v>0.86163522012578619</v>
      </c>
      <c r="B407">
        <v>1.5416111565473174</v>
      </c>
      <c r="C407">
        <v>-0.83591112443571625</v>
      </c>
      <c r="D407">
        <f>results0[[#This Row],[mean_test_score]]-0.87</f>
        <v>-8.3647798742138013E-3</v>
      </c>
    </row>
    <row r="408" spans="1:4" x14ac:dyDescent="0.45">
      <c r="A408">
        <v>0.86163522012578619</v>
      </c>
      <c r="B408">
        <v>1.9816621832627423</v>
      </c>
      <c r="C408">
        <v>-8.6229258806597819E-2</v>
      </c>
      <c r="D408">
        <f>results0[[#This Row],[mean_test_score]]-0.87</f>
        <v>-8.3647798742138013E-3</v>
      </c>
    </row>
    <row r="409" spans="1:4" x14ac:dyDescent="0.45">
      <c r="A409">
        <v>0.86163522012578619</v>
      </c>
      <c r="B409">
        <v>-1.175817687787053</v>
      </c>
      <c r="C409">
        <v>1.8574805968831369</v>
      </c>
      <c r="D409">
        <f>results0[[#This Row],[mean_test_score]]-0.87</f>
        <v>-8.3647798742138013E-3</v>
      </c>
    </row>
    <row r="410" spans="1:4" x14ac:dyDescent="0.45">
      <c r="A410">
        <v>0.86163522012578619</v>
      </c>
      <c r="B410">
        <v>1.8311244365213684</v>
      </c>
      <c r="C410">
        <v>-1.0672181489648409</v>
      </c>
      <c r="D410">
        <f>results0[[#This Row],[mean_test_score]]-0.87</f>
        <v>-8.3647798742138013E-3</v>
      </c>
    </row>
    <row r="411" spans="1:4" x14ac:dyDescent="0.45">
      <c r="A411">
        <v>0.86163522012578619</v>
      </c>
      <c r="B411">
        <v>-1.1799200116766686</v>
      </c>
      <c r="C411">
        <v>0.95854198003036961</v>
      </c>
      <c r="D411">
        <f>results0[[#This Row],[mean_test_score]]-0.87</f>
        <v>-8.3647798742138013E-3</v>
      </c>
    </row>
    <row r="412" spans="1:4" x14ac:dyDescent="0.45">
      <c r="A412">
        <v>0.86163522012578619</v>
      </c>
      <c r="B412">
        <v>-0.49250458760728888</v>
      </c>
      <c r="C412">
        <v>-0.17170792671297086</v>
      </c>
      <c r="D412">
        <f>results0[[#This Row],[mean_test_score]]-0.87</f>
        <v>-8.3647798742138013E-3</v>
      </c>
    </row>
    <row r="413" spans="1:4" x14ac:dyDescent="0.45">
      <c r="A413">
        <v>0.86163522012578619</v>
      </c>
      <c r="B413">
        <v>-1.0955664890816585</v>
      </c>
      <c r="C413">
        <v>1.367624667394447</v>
      </c>
      <c r="D413">
        <f>results0[[#This Row],[mean_test_score]]-0.87</f>
        <v>-8.3647798742138013E-3</v>
      </c>
    </row>
    <row r="414" spans="1:4" x14ac:dyDescent="0.45">
      <c r="A414">
        <v>0.86163522012578619</v>
      </c>
      <c r="B414">
        <v>-1.5554243364463756</v>
      </c>
      <c r="C414">
        <v>-1.5239189819858612</v>
      </c>
      <c r="D414">
        <f>results0[[#This Row],[mean_test_score]]-0.87</f>
        <v>-8.3647798742138013E-3</v>
      </c>
    </row>
    <row r="415" spans="1:4" x14ac:dyDescent="0.45">
      <c r="A415">
        <v>0.86163522012578619</v>
      </c>
      <c r="B415">
        <v>0.20924539569551071</v>
      </c>
      <c r="C415">
        <v>-0.17579233226939994</v>
      </c>
      <c r="D415">
        <f>results0[[#This Row],[mean_test_score]]-0.87</f>
        <v>-8.3647798742138013E-3</v>
      </c>
    </row>
    <row r="416" spans="1:4" x14ac:dyDescent="0.45">
      <c r="A416">
        <v>0.86163522012578619</v>
      </c>
      <c r="B416">
        <v>-0.30219635368897091</v>
      </c>
      <c r="C416">
        <v>-1.7012633166888889</v>
      </c>
      <c r="D416">
        <f>results0[[#This Row],[mean_test_score]]-0.87</f>
        <v>-8.3647798742138013E-3</v>
      </c>
    </row>
    <row r="417" spans="1:4" x14ac:dyDescent="0.45">
      <c r="A417">
        <v>0.86163522012578619</v>
      </c>
      <c r="B417">
        <v>-1.8029140441377618</v>
      </c>
      <c r="C417">
        <v>-1.9541976079189092</v>
      </c>
      <c r="D417">
        <f>results0[[#This Row],[mean_test_score]]-0.87</f>
        <v>-8.3647798742138013E-3</v>
      </c>
    </row>
    <row r="418" spans="1:4" x14ac:dyDescent="0.45">
      <c r="A418">
        <v>0.86163522012578619</v>
      </c>
      <c r="B418">
        <v>0.62596266791746791</v>
      </c>
      <c r="C418">
        <v>0.16923105349937462</v>
      </c>
      <c r="D418">
        <f>results0[[#This Row],[mean_test_score]]-0.87</f>
        <v>-8.3647798742138013E-3</v>
      </c>
    </row>
    <row r="419" spans="1:4" x14ac:dyDescent="0.45">
      <c r="A419">
        <v>0.86163522012578619</v>
      </c>
      <c r="B419">
        <v>-1.0076355173127451</v>
      </c>
      <c r="C419">
        <v>1.5895921820010526</v>
      </c>
      <c r="D419">
        <f>results0[[#This Row],[mean_test_score]]-0.87</f>
        <v>-8.3647798742138013E-3</v>
      </c>
    </row>
    <row r="420" spans="1:4" x14ac:dyDescent="0.45">
      <c r="A420">
        <v>0.86163522012578619</v>
      </c>
      <c r="B420">
        <v>0.49377844244759084</v>
      </c>
      <c r="C420">
        <v>-7.213822213565857E-2</v>
      </c>
      <c r="D420">
        <f>results0[[#This Row],[mean_test_score]]-0.87</f>
        <v>-8.3647798742138013E-3</v>
      </c>
    </row>
    <row r="421" spans="1:4" x14ac:dyDescent="0.45">
      <c r="A421">
        <v>0.86163522012578619</v>
      </c>
      <c r="B421">
        <v>1.5504131244071053</v>
      </c>
      <c r="C421">
        <v>-0.83923888147028514</v>
      </c>
      <c r="D421">
        <f>results0[[#This Row],[mean_test_score]]-0.87</f>
        <v>-8.3647798742138013E-3</v>
      </c>
    </row>
    <row r="422" spans="1:4" x14ac:dyDescent="0.45">
      <c r="A422">
        <v>0.86163522012578619</v>
      </c>
      <c r="B422">
        <v>1.4813059614699244</v>
      </c>
      <c r="C422">
        <v>-0.80893580321754754</v>
      </c>
      <c r="D422">
        <f>results0[[#This Row],[mean_test_score]]-0.87</f>
        <v>-8.3647798742138013E-3</v>
      </c>
    </row>
    <row r="423" spans="1:4" x14ac:dyDescent="0.45">
      <c r="A423">
        <v>0.86163522012578619</v>
      </c>
      <c r="B423">
        <v>1.5661064579091715</v>
      </c>
      <c r="C423">
        <v>0.13317490269927035</v>
      </c>
      <c r="D423">
        <f>results0[[#This Row],[mean_test_score]]-0.87</f>
        <v>-8.3647798742138013E-3</v>
      </c>
    </row>
    <row r="424" spans="1:4" x14ac:dyDescent="0.45">
      <c r="A424">
        <v>0.86163522012578619</v>
      </c>
      <c r="B424">
        <v>-1.6139927879069091</v>
      </c>
      <c r="C424">
        <v>-1.9786290216632105</v>
      </c>
      <c r="D424">
        <f>results0[[#This Row],[mean_test_score]]-0.87</f>
        <v>-8.3647798742138013E-3</v>
      </c>
    </row>
    <row r="425" spans="1:4" x14ac:dyDescent="0.45">
      <c r="A425">
        <v>0.86163522012578619</v>
      </c>
      <c r="B425">
        <v>-1.4325495582039527</v>
      </c>
      <c r="C425">
        <v>-1.2199917605977788</v>
      </c>
      <c r="D425">
        <f>results0[[#This Row],[mean_test_score]]-0.87</f>
        <v>-8.3647798742138013E-3</v>
      </c>
    </row>
    <row r="426" spans="1:4" x14ac:dyDescent="0.45">
      <c r="A426">
        <v>0.86163522012578619</v>
      </c>
      <c r="B426">
        <v>-0.68380836742340545</v>
      </c>
      <c r="C426">
        <v>5.5145664090146429E-2</v>
      </c>
      <c r="D426">
        <f>results0[[#This Row],[mean_test_score]]-0.87</f>
        <v>-8.3647798742138013E-3</v>
      </c>
    </row>
    <row r="427" spans="1:4" x14ac:dyDescent="0.45">
      <c r="A427">
        <v>0.86163522012578619</v>
      </c>
      <c r="B427">
        <v>-1.0668719373205069</v>
      </c>
      <c r="C427">
        <v>1.5654320290928103</v>
      </c>
      <c r="D427">
        <f>results0[[#This Row],[mean_test_score]]-0.87</f>
        <v>-8.3647798742138013E-3</v>
      </c>
    </row>
    <row r="428" spans="1:4" x14ac:dyDescent="0.45">
      <c r="A428">
        <v>0.86163522012578619</v>
      </c>
      <c r="B428">
        <v>-1.1604674092760736</v>
      </c>
      <c r="C428">
        <v>1.5548997978515589</v>
      </c>
      <c r="D428">
        <f>results0[[#This Row],[mean_test_score]]-0.87</f>
        <v>-8.3647798742138013E-3</v>
      </c>
    </row>
    <row r="429" spans="1:4" x14ac:dyDescent="0.45">
      <c r="A429">
        <v>0.86163522012578619</v>
      </c>
      <c r="B429">
        <v>1.9932544223166779</v>
      </c>
      <c r="C429">
        <v>-0.89547302291209485</v>
      </c>
      <c r="D429">
        <f>results0[[#This Row],[mean_test_score]]-0.87</f>
        <v>-8.3647798742138013E-3</v>
      </c>
    </row>
    <row r="430" spans="1:4" x14ac:dyDescent="0.45">
      <c r="A430">
        <v>0.86163522012578619</v>
      </c>
      <c r="B430">
        <v>1.3374876186660494</v>
      </c>
      <c r="C430">
        <v>-1.0698206383945368</v>
      </c>
      <c r="D430">
        <f>results0[[#This Row],[mean_test_score]]-0.87</f>
        <v>-8.3647798742138013E-3</v>
      </c>
    </row>
    <row r="431" spans="1:4" x14ac:dyDescent="0.45">
      <c r="A431">
        <v>0.86163522012578619</v>
      </c>
      <c r="B431">
        <v>0.87946969803018726</v>
      </c>
      <c r="C431">
        <v>-8.5239536131632043E-2</v>
      </c>
      <c r="D431">
        <f>results0[[#This Row],[mean_test_score]]-0.87</f>
        <v>-8.3647798742138013E-3</v>
      </c>
    </row>
    <row r="432" spans="1:4" x14ac:dyDescent="0.45">
      <c r="A432">
        <v>0.86163522012578619</v>
      </c>
      <c r="B432">
        <v>-0.5822440357748393</v>
      </c>
      <c r="C432">
        <v>-9.0607046820602388E-2</v>
      </c>
      <c r="D432">
        <f>results0[[#This Row],[mean_test_score]]-0.87</f>
        <v>-8.3647798742138013E-3</v>
      </c>
    </row>
    <row r="433" spans="1:4" x14ac:dyDescent="0.45">
      <c r="A433">
        <v>0.85534591194968557</v>
      </c>
      <c r="B433">
        <v>-1.1847702385953438</v>
      </c>
      <c r="C433">
        <v>0.35000170797943264</v>
      </c>
      <c r="D433">
        <f>results0[[#This Row],[mean_test_score]]-0.87</f>
        <v>-1.4654088050314429E-2</v>
      </c>
    </row>
    <row r="434" spans="1:4" x14ac:dyDescent="0.45">
      <c r="A434">
        <v>0.85534591194968557</v>
      </c>
      <c r="B434">
        <v>-0.84140837226686171</v>
      </c>
      <c r="C434">
        <v>-1.2652242705498979</v>
      </c>
      <c r="D434">
        <f>results0[[#This Row],[mean_test_score]]-0.87</f>
        <v>-1.4654088050314429E-2</v>
      </c>
    </row>
    <row r="435" spans="1:4" x14ac:dyDescent="0.45">
      <c r="A435">
        <v>0.85534591194968557</v>
      </c>
      <c r="B435">
        <v>-0.26137195170290273</v>
      </c>
      <c r="C435">
        <v>1.9648141331525029</v>
      </c>
      <c r="D435">
        <f>results0[[#This Row],[mean_test_score]]-0.87</f>
        <v>-1.4654088050314429E-2</v>
      </c>
    </row>
    <row r="436" spans="1:4" x14ac:dyDescent="0.45">
      <c r="A436">
        <v>0.85534591194968557</v>
      </c>
      <c r="B436">
        <v>-0.56092596761284463</v>
      </c>
      <c r="C436">
        <v>0.40516762337547885</v>
      </c>
      <c r="D436">
        <f>results0[[#This Row],[mean_test_score]]-0.87</f>
        <v>-1.4654088050314429E-2</v>
      </c>
    </row>
    <row r="437" spans="1:4" x14ac:dyDescent="0.45">
      <c r="A437">
        <v>0.85534591194968557</v>
      </c>
      <c r="B437">
        <v>-1.4564064626731734</v>
      </c>
      <c r="C437">
        <v>-1.6689702002887525</v>
      </c>
      <c r="D437">
        <f>results0[[#This Row],[mean_test_score]]-0.87</f>
        <v>-1.4654088050314429E-2</v>
      </c>
    </row>
    <row r="438" spans="1:4" x14ac:dyDescent="0.45">
      <c r="A438">
        <v>0.85534591194968557</v>
      </c>
      <c r="B438">
        <v>1.1896358678897787</v>
      </c>
      <c r="C438">
        <v>-0.77828958425673012</v>
      </c>
      <c r="D438">
        <f>results0[[#This Row],[mean_test_score]]-0.87</f>
        <v>-1.4654088050314429E-2</v>
      </c>
    </row>
    <row r="439" spans="1:4" x14ac:dyDescent="0.45">
      <c r="A439">
        <v>0.85534591194968557</v>
      </c>
      <c r="B439">
        <v>0.54944409277479567</v>
      </c>
      <c r="C439">
        <v>-0.6840463843019533</v>
      </c>
      <c r="D439">
        <f>results0[[#This Row],[mean_test_score]]-0.87</f>
        <v>-1.4654088050314429E-2</v>
      </c>
    </row>
    <row r="440" spans="1:4" x14ac:dyDescent="0.45">
      <c r="A440">
        <v>0.85534591194968557</v>
      </c>
      <c r="B440">
        <v>1.1326254035114687</v>
      </c>
      <c r="C440">
        <v>-0.92138293505826674</v>
      </c>
      <c r="D440">
        <f>results0[[#This Row],[mean_test_score]]-0.87</f>
        <v>-1.4654088050314429E-2</v>
      </c>
    </row>
    <row r="441" spans="1:4" x14ac:dyDescent="0.45">
      <c r="A441">
        <v>0.85534591194968557</v>
      </c>
      <c r="B441">
        <v>0.36363330692565343</v>
      </c>
      <c r="C441">
        <v>0.98246076877890465</v>
      </c>
      <c r="D441">
        <f>results0[[#This Row],[mean_test_score]]-0.87</f>
        <v>-1.4654088050314429E-2</v>
      </c>
    </row>
    <row r="442" spans="1:4" x14ac:dyDescent="0.45">
      <c r="A442">
        <v>0.85534591194968557</v>
      </c>
      <c r="B442">
        <v>-4.0690762521106372E-2</v>
      </c>
      <c r="C442">
        <v>1.3087139951536386</v>
      </c>
      <c r="D442">
        <f>results0[[#This Row],[mean_test_score]]-0.87</f>
        <v>-1.4654088050314429E-2</v>
      </c>
    </row>
    <row r="443" spans="1:4" x14ac:dyDescent="0.45">
      <c r="A443">
        <v>0.85534591194968557</v>
      </c>
      <c r="B443">
        <v>0.15047635317053576</v>
      </c>
      <c r="C443">
        <v>0.79904340817058817</v>
      </c>
      <c r="D443">
        <f>results0[[#This Row],[mean_test_score]]-0.87</f>
        <v>-1.4654088050314429E-2</v>
      </c>
    </row>
    <row r="444" spans="1:4" x14ac:dyDescent="0.45">
      <c r="A444">
        <v>0.85534591194968557</v>
      </c>
      <c r="B444">
        <v>-1.1073376227698186</v>
      </c>
      <c r="C444">
        <v>0.32248219020825397</v>
      </c>
      <c r="D444">
        <f>results0[[#This Row],[mean_test_score]]-0.87</f>
        <v>-1.4654088050314429E-2</v>
      </c>
    </row>
    <row r="445" spans="1:4" x14ac:dyDescent="0.45">
      <c r="A445">
        <v>0.85534591194968557</v>
      </c>
      <c r="B445">
        <v>-4.7641129246428271E-2</v>
      </c>
      <c r="C445">
        <v>-4.4163157708769774E-3</v>
      </c>
      <c r="D445">
        <f>results0[[#This Row],[mean_test_score]]-0.87</f>
        <v>-1.4654088050314429E-2</v>
      </c>
    </row>
    <row r="446" spans="1:4" x14ac:dyDescent="0.45">
      <c r="A446">
        <v>0.85534591194968557</v>
      </c>
      <c r="B446">
        <v>3.6171170552115939E-2</v>
      </c>
      <c r="C446">
        <v>-0.48828964639839789</v>
      </c>
      <c r="D446">
        <f>results0[[#This Row],[mean_test_score]]-0.87</f>
        <v>-1.4654088050314429E-2</v>
      </c>
    </row>
    <row r="447" spans="1:4" x14ac:dyDescent="0.45">
      <c r="A447">
        <v>0.85534591194968557</v>
      </c>
      <c r="B447">
        <v>-0.82953009565565594</v>
      </c>
      <c r="C447">
        <v>0.84685731919261098</v>
      </c>
      <c r="D447">
        <f>results0[[#This Row],[mean_test_score]]-0.87</f>
        <v>-1.4654088050314429E-2</v>
      </c>
    </row>
    <row r="448" spans="1:4" x14ac:dyDescent="0.45">
      <c r="A448">
        <v>0.85534591194968557</v>
      </c>
      <c r="B448">
        <v>-0.26530460383979815</v>
      </c>
      <c r="C448">
        <v>-1.4582392614871629</v>
      </c>
      <c r="D448">
        <f>results0[[#This Row],[mean_test_score]]-0.87</f>
        <v>-1.4654088050314429E-2</v>
      </c>
    </row>
    <row r="449" spans="1:4" x14ac:dyDescent="0.45">
      <c r="A449">
        <v>0.85534591194968557</v>
      </c>
      <c r="B449">
        <v>9.2936799492219446E-2</v>
      </c>
      <c r="C449">
        <v>1.3076262838092174</v>
      </c>
      <c r="D449">
        <f>results0[[#This Row],[mean_test_score]]-0.87</f>
        <v>-1.4654088050314429E-2</v>
      </c>
    </row>
    <row r="450" spans="1:4" x14ac:dyDescent="0.45">
      <c r="A450">
        <v>0.85534591194968557</v>
      </c>
      <c r="B450">
        <v>-0.77329756780437142</v>
      </c>
      <c r="C450">
        <v>-1.2378241484327286</v>
      </c>
      <c r="D450">
        <f>results0[[#This Row],[mean_test_score]]-0.87</f>
        <v>-1.4654088050314429E-2</v>
      </c>
    </row>
    <row r="451" spans="1:4" x14ac:dyDescent="0.45">
      <c r="A451">
        <v>0.85534591194968557</v>
      </c>
      <c r="B451">
        <v>-1.0780333823420523</v>
      </c>
      <c r="C451">
        <v>-1.3150951174408489</v>
      </c>
      <c r="D451">
        <f>results0[[#This Row],[mean_test_score]]-0.87</f>
        <v>-1.4654088050314429E-2</v>
      </c>
    </row>
    <row r="452" spans="1:4" x14ac:dyDescent="0.45">
      <c r="A452">
        <v>0.85534591194968557</v>
      </c>
      <c r="B452">
        <v>-0.46914176356819626</v>
      </c>
      <c r="C452">
        <v>0.17934408790685374</v>
      </c>
      <c r="D452">
        <f>results0[[#This Row],[mean_test_score]]-0.87</f>
        <v>-1.4654088050314429E-2</v>
      </c>
    </row>
    <row r="453" spans="1:4" x14ac:dyDescent="0.45">
      <c r="A453">
        <v>0.85534591194968557</v>
      </c>
      <c r="B453">
        <v>-0.81855859109761431</v>
      </c>
      <c r="C453">
        <v>-6.2427120517273504E-2</v>
      </c>
      <c r="D453">
        <f>results0[[#This Row],[mean_test_score]]-0.87</f>
        <v>-1.4654088050314429E-2</v>
      </c>
    </row>
    <row r="454" spans="1:4" x14ac:dyDescent="0.45">
      <c r="A454">
        <v>0.85534591194968557</v>
      </c>
      <c r="B454">
        <v>0.65315469002496229</v>
      </c>
      <c r="C454">
        <v>-0.25558884128197024</v>
      </c>
      <c r="D454">
        <f>results0[[#This Row],[mean_test_score]]-0.87</f>
        <v>-1.4654088050314429E-2</v>
      </c>
    </row>
    <row r="455" spans="1:4" x14ac:dyDescent="0.45">
      <c r="A455">
        <v>0.85534591194968557</v>
      </c>
      <c r="B455">
        <v>0.31669006186697191</v>
      </c>
      <c r="C455">
        <v>-0.56026181957181631</v>
      </c>
      <c r="D455">
        <f>results0[[#This Row],[mean_test_score]]-0.87</f>
        <v>-1.4654088050314429E-2</v>
      </c>
    </row>
    <row r="456" spans="1:4" x14ac:dyDescent="0.45">
      <c r="A456">
        <v>0.85534591194968557</v>
      </c>
      <c r="B456">
        <v>1.1545905525178317</v>
      </c>
      <c r="C456">
        <v>-0.15716606733465577</v>
      </c>
      <c r="D456">
        <f>results0[[#This Row],[mean_test_score]]-0.87</f>
        <v>-1.4654088050314429E-2</v>
      </c>
    </row>
    <row r="457" spans="1:4" x14ac:dyDescent="0.45">
      <c r="A457">
        <v>0.85534591194968557</v>
      </c>
      <c r="B457">
        <v>-0.86907776074044563</v>
      </c>
      <c r="C457">
        <v>-1.2831568475502464</v>
      </c>
      <c r="D457">
        <f>results0[[#This Row],[mean_test_score]]-0.87</f>
        <v>-1.4654088050314429E-2</v>
      </c>
    </row>
    <row r="458" spans="1:4" x14ac:dyDescent="0.45">
      <c r="A458">
        <v>0.85534591194968557</v>
      </c>
      <c r="B458">
        <v>0.3699905050698451</v>
      </c>
      <c r="C458">
        <v>0.87947089784863053</v>
      </c>
      <c r="D458">
        <f>results0[[#This Row],[mean_test_score]]-0.87</f>
        <v>-1.4654088050314429E-2</v>
      </c>
    </row>
    <row r="459" spans="1:4" x14ac:dyDescent="0.45">
      <c r="A459">
        <v>0.85534591194968557</v>
      </c>
      <c r="B459">
        <v>-0.16991379364349202</v>
      </c>
      <c r="C459">
        <v>3.0381901271405276E-2</v>
      </c>
      <c r="D459">
        <f>results0[[#This Row],[mean_test_score]]-0.87</f>
        <v>-1.4654088050314429E-2</v>
      </c>
    </row>
    <row r="460" spans="1:4" x14ac:dyDescent="0.45">
      <c r="A460">
        <v>0.85534591194968557</v>
      </c>
      <c r="B460">
        <v>0.15908598959184284</v>
      </c>
      <c r="C460">
        <v>0.33900856225382281</v>
      </c>
      <c r="D460">
        <f>results0[[#This Row],[mean_test_score]]-0.87</f>
        <v>-1.4654088050314429E-2</v>
      </c>
    </row>
    <row r="461" spans="1:4" x14ac:dyDescent="0.45">
      <c r="A461">
        <v>0.85534591194968557</v>
      </c>
      <c r="B461">
        <v>6.4520693668161488E-2</v>
      </c>
      <c r="C461">
        <v>-0.32777816467770782</v>
      </c>
      <c r="D461">
        <f>results0[[#This Row],[mean_test_score]]-0.87</f>
        <v>-1.4654088050314429E-2</v>
      </c>
    </row>
    <row r="462" spans="1:4" x14ac:dyDescent="0.45">
      <c r="A462">
        <v>0.85534591194968557</v>
      </c>
      <c r="B462">
        <v>0.90689050284084294</v>
      </c>
      <c r="C462">
        <v>-0.68626154526516192</v>
      </c>
      <c r="D462">
        <f>results0[[#This Row],[mean_test_score]]-0.87</f>
        <v>-1.4654088050314429E-2</v>
      </c>
    </row>
    <row r="463" spans="1:4" x14ac:dyDescent="0.45">
      <c r="A463">
        <v>0.85534591194968557</v>
      </c>
      <c r="B463">
        <v>-1.2161220165672808</v>
      </c>
      <c r="C463">
        <v>-1.2284377200058731</v>
      </c>
      <c r="D463">
        <f>results0[[#This Row],[mean_test_score]]-0.87</f>
        <v>-1.4654088050314429E-2</v>
      </c>
    </row>
    <row r="464" spans="1:4" x14ac:dyDescent="0.45">
      <c r="A464">
        <v>0.85534591194968557</v>
      </c>
      <c r="B464">
        <v>-0.91167801423546413</v>
      </c>
      <c r="C464">
        <v>0.68752052207918402</v>
      </c>
      <c r="D464">
        <f>results0[[#This Row],[mean_test_score]]-0.87</f>
        <v>-1.4654088050314429E-2</v>
      </c>
    </row>
    <row r="465" spans="1:4" x14ac:dyDescent="0.45">
      <c r="A465">
        <v>0.85534591194968557</v>
      </c>
      <c r="B465">
        <v>-4.2777743491394293E-2</v>
      </c>
      <c r="C465">
        <v>1.0200538489990687</v>
      </c>
      <c r="D465">
        <f>results0[[#This Row],[mean_test_score]]-0.87</f>
        <v>-1.4654088050314429E-2</v>
      </c>
    </row>
    <row r="466" spans="1:4" x14ac:dyDescent="0.45">
      <c r="A466">
        <v>0.85534591194968557</v>
      </c>
      <c r="B466">
        <v>0.25471953177709317</v>
      </c>
      <c r="C466">
        <v>1.8117826650576854</v>
      </c>
      <c r="D466">
        <f>results0[[#This Row],[mean_test_score]]-0.87</f>
        <v>-1.4654088050314429E-2</v>
      </c>
    </row>
    <row r="467" spans="1:4" x14ac:dyDescent="0.45">
      <c r="A467">
        <v>0.85534591194968557</v>
      </c>
      <c r="B467">
        <v>-6.1967977115090722E-2</v>
      </c>
      <c r="C467">
        <v>1.6695446994036471</v>
      </c>
      <c r="D467">
        <f>results0[[#This Row],[mean_test_score]]-0.87</f>
        <v>-1.4654088050314429E-2</v>
      </c>
    </row>
    <row r="468" spans="1:4" x14ac:dyDescent="0.45">
      <c r="A468">
        <v>0.85534591194968557</v>
      </c>
      <c r="B468">
        <v>-1.3878898068043832</v>
      </c>
      <c r="C468">
        <v>-1.7287885791977557</v>
      </c>
      <c r="D468">
        <f>results0[[#This Row],[mean_test_score]]-0.87</f>
        <v>-1.4654088050314429E-2</v>
      </c>
    </row>
    <row r="469" spans="1:4" x14ac:dyDescent="0.45">
      <c r="A469">
        <v>0.85534591194968557</v>
      </c>
      <c r="B469">
        <v>-0.21304018844414374</v>
      </c>
      <c r="C469">
        <v>5.5833669567971533E-2</v>
      </c>
      <c r="D469">
        <f>results0[[#This Row],[mean_test_score]]-0.87</f>
        <v>-1.4654088050314429E-2</v>
      </c>
    </row>
    <row r="470" spans="1:4" x14ac:dyDescent="0.45">
      <c r="A470">
        <v>0.85534591194968557</v>
      </c>
      <c r="B470">
        <v>0.35032933417021317</v>
      </c>
      <c r="C470">
        <v>-0.34652298367564383</v>
      </c>
      <c r="D470">
        <f>results0[[#This Row],[mean_test_score]]-0.87</f>
        <v>-1.4654088050314429E-2</v>
      </c>
    </row>
    <row r="471" spans="1:4" x14ac:dyDescent="0.45">
      <c r="A471">
        <v>0.85534591194968557</v>
      </c>
      <c r="B471">
        <v>-0.57685163231934844</v>
      </c>
      <c r="C471">
        <v>0.93724527510315037</v>
      </c>
      <c r="D471">
        <f>results0[[#This Row],[mean_test_score]]-0.87</f>
        <v>-1.4654088050314429E-2</v>
      </c>
    </row>
    <row r="472" spans="1:4" x14ac:dyDescent="0.45">
      <c r="A472">
        <v>0.85534591194968557</v>
      </c>
      <c r="B472">
        <v>0.58601024332457152</v>
      </c>
      <c r="C472">
        <v>-0.16690852858749494</v>
      </c>
      <c r="D472">
        <f>results0[[#This Row],[mean_test_score]]-0.87</f>
        <v>-1.4654088050314429E-2</v>
      </c>
    </row>
    <row r="473" spans="1:4" x14ac:dyDescent="0.45">
      <c r="A473">
        <v>0.85534591194968557</v>
      </c>
      <c r="B473">
        <v>-0.61407000733531536</v>
      </c>
      <c r="C473">
        <v>0.48271283587714553</v>
      </c>
      <c r="D473">
        <f>results0[[#This Row],[mean_test_score]]-0.87</f>
        <v>-1.4654088050314429E-2</v>
      </c>
    </row>
    <row r="474" spans="1:4" x14ac:dyDescent="0.45">
      <c r="A474">
        <v>0.85534591194968557</v>
      </c>
      <c r="B474">
        <v>5.1142700638333594E-2</v>
      </c>
      <c r="C474">
        <v>0.73228838248985006</v>
      </c>
      <c r="D474">
        <f>results0[[#This Row],[mean_test_score]]-0.87</f>
        <v>-1.4654088050314429E-2</v>
      </c>
    </row>
    <row r="475" spans="1:4" x14ac:dyDescent="0.45">
      <c r="A475">
        <v>0.85534591194968557</v>
      </c>
      <c r="B475">
        <v>-0.6574625371902596</v>
      </c>
      <c r="C475">
        <v>0.52838251830156446</v>
      </c>
      <c r="D475">
        <f>results0[[#This Row],[mean_test_score]]-0.87</f>
        <v>-1.4654088050314429E-2</v>
      </c>
    </row>
    <row r="476" spans="1:4" x14ac:dyDescent="0.45">
      <c r="A476">
        <v>0.85534591194968557</v>
      </c>
      <c r="B476">
        <v>7.8865890862799493E-2</v>
      </c>
      <c r="C476">
        <v>-0.46530126922480131</v>
      </c>
      <c r="D476">
        <f>results0[[#This Row],[mean_test_score]]-0.87</f>
        <v>-1.4654088050314429E-2</v>
      </c>
    </row>
    <row r="477" spans="1:4" x14ac:dyDescent="0.45">
      <c r="A477">
        <v>0.85534591194968557</v>
      </c>
      <c r="B477">
        <v>0.86731374077319545</v>
      </c>
      <c r="C477">
        <v>-0.6659876150363222</v>
      </c>
      <c r="D477">
        <f>results0[[#This Row],[mean_test_score]]-0.87</f>
        <v>-1.4654088050314429E-2</v>
      </c>
    </row>
    <row r="478" spans="1:4" x14ac:dyDescent="0.45">
      <c r="A478">
        <v>0.85534591194968557</v>
      </c>
      <c r="B478">
        <v>0.21575798806667068</v>
      </c>
      <c r="C478">
        <v>0.75676888396375563</v>
      </c>
      <c r="D478">
        <f>results0[[#This Row],[mean_test_score]]-0.87</f>
        <v>-1.4654088050314429E-2</v>
      </c>
    </row>
    <row r="479" spans="1:4" x14ac:dyDescent="0.45">
      <c r="A479">
        <v>0.85534591194968557</v>
      </c>
      <c r="B479">
        <v>-1.2037791838088849</v>
      </c>
      <c r="C479">
        <v>0.71001007880339673</v>
      </c>
      <c r="D479">
        <f>results0[[#This Row],[mean_test_score]]-0.87</f>
        <v>-1.4654088050314429E-2</v>
      </c>
    </row>
    <row r="480" spans="1:4" x14ac:dyDescent="0.45">
      <c r="A480">
        <v>0.85534591194968557</v>
      </c>
      <c r="B480">
        <v>1.1492989315751787</v>
      </c>
      <c r="C480">
        <v>-0.65750453936651621</v>
      </c>
      <c r="D480">
        <f>results0[[#This Row],[mean_test_score]]-0.87</f>
        <v>-1.4654088050314429E-2</v>
      </c>
    </row>
    <row r="481" spans="1:4" x14ac:dyDescent="0.45">
      <c r="A481">
        <v>0.85534591194968557</v>
      </c>
      <c r="B481">
        <v>-1.9114028163962171</v>
      </c>
      <c r="C481">
        <v>1.1293694316507232</v>
      </c>
      <c r="D481">
        <f>results0[[#This Row],[mean_test_score]]-0.87</f>
        <v>-1.4654088050314429E-2</v>
      </c>
    </row>
    <row r="482" spans="1:4" x14ac:dyDescent="0.45">
      <c r="A482">
        <v>0.85534591194968557</v>
      </c>
      <c r="B482">
        <v>0.3594342318677155</v>
      </c>
      <c r="C482">
        <v>0.18423392063960531</v>
      </c>
      <c r="D482">
        <f>results0[[#This Row],[mean_test_score]]-0.87</f>
        <v>-1.4654088050314429E-2</v>
      </c>
    </row>
    <row r="483" spans="1:4" x14ac:dyDescent="0.45">
      <c r="A483">
        <v>0.85534591194968557</v>
      </c>
      <c r="B483">
        <v>-0.333557641657801</v>
      </c>
      <c r="C483">
        <v>1.477618707001362</v>
      </c>
      <c r="D483">
        <f>results0[[#This Row],[mean_test_score]]-0.87</f>
        <v>-1.4654088050314429E-2</v>
      </c>
    </row>
    <row r="484" spans="1:4" x14ac:dyDescent="0.45">
      <c r="A484">
        <v>0.85534591194968557</v>
      </c>
      <c r="B484">
        <v>1.9276258804840953</v>
      </c>
      <c r="C484">
        <v>-1.2569313501636583</v>
      </c>
      <c r="D484">
        <f>results0[[#This Row],[mean_test_score]]-0.87</f>
        <v>-1.4654088050314429E-2</v>
      </c>
    </row>
    <row r="485" spans="1:4" x14ac:dyDescent="0.45">
      <c r="A485">
        <v>0.85534591194968557</v>
      </c>
      <c r="B485">
        <v>-0.62238690479853531</v>
      </c>
      <c r="C485">
        <v>1.9302494916524489</v>
      </c>
      <c r="D485">
        <f>results0[[#This Row],[mean_test_score]]-0.87</f>
        <v>-1.4654088050314429E-2</v>
      </c>
    </row>
    <row r="486" spans="1:4" x14ac:dyDescent="0.45">
      <c r="A486">
        <v>0.85534591194968557</v>
      </c>
      <c r="B486">
        <v>-0.68811925508489935</v>
      </c>
      <c r="C486">
        <v>1.8535776055546145</v>
      </c>
      <c r="D486">
        <f>results0[[#This Row],[mean_test_score]]-0.87</f>
        <v>-1.4654088050314429E-2</v>
      </c>
    </row>
    <row r="487" spans="1:4" x14ac:dyDescent="0.45">
      <c r="A487">
        <v>0.85534591194968557</v>
      </c>
      <c r="B487">
        <v>-0.2328279076646238</v>
      </c>
      <c r="C487">
        <v>1.7390061008626407</v>
      </c>
      <c r="D487">
        <f>results0[[#This Row],[mean_test_score]]-0.87</f>
        <v>-1.4654088050314429E-2</v>
      </c>
    </row>
    <row r="488" spans="1:4" x14ac:dyDescent="0.45">
      <c r="A488">
        <v>0.85534591194968557</v>
      </c>
      <c r="B488">
        <v>-0.34952056894812511</v>
      </c>
      <c r="C488">
        <v>1.8520265249560941</v>
      </c>
      <c r="D488">
        <f>results0[[#This Row],[mean_test_score]]-0.87</f>
        <v>-1.4654088050314429E-2</v>
      </c>
    </row>
    <row r="489" spans="1:4" x14ac:dyDescent="0.45">
      <c r="A489">
        <v>0.85534591194968557</v>
      </c>
      <c r="B489">
        <v>-0.69621468795239938</v>
      </c>
      <c r="C489">
        <v>1.9925769030924712</v>
      </c>
      <c r="D489">
        <f>results0[[#This Row],[mean_test_score]]-0.87</f>
        <v>-1.4654088050314429E-2</v>
      </c>
    </row>
    <row r="490" spans="1:4" x14ac:dyDescent="0.45">
      <c r="A490">
        <v>0.85534591194968557</v>
      </c>
      <c r="B490">
        <v>-0.10915297062736018</v>
      </c>
      <c r="C490">
        <v>1.3926302760749718</v>
      </c>
      <c r="D490">
        <f>results0[[#This Row],[mean_test_score]]-0.87</f>
        <v>-1.4654088050314429E-2</v>
      </c>
    </row>
    <row r="491" spans="1:4" x14ac:dyDescent="0.45">
      <c r="A491">
        <v>0.85534591194968557</v>
      </c>
      <c r="B491">
        <v>1.4807680211054208</v>
      </c>
      <c r="C491">
        <v>-0.31412734691412059</v>
      </c>
      <c r="D491">
        <f>results0[[#This Row],[mean_test_score]]-0.87</f>
        <v>-1.4654088050314429E-2</v>
      </c>
    </row>
    <row r="492" spans="1:4" x14ac:dyDescent="0.45">
      <c r="A492">
        <v>0.85534591194968557</v>
      </c>
      <c r="B492">
        <v>-0.11311434385053243</v>
      </c>
      <c r="C492">
        <v>1.4766637175065398</v>
      </c>
      <c r="D492">
        <f>results0[[#This Row],[mean_test_score]]-0.87</f>
        <v>-1.4654088050314429E-2</v>
      </c>
    </row>
    <row r="493" spans="1:4" x14ac:dyDescent="0.45">
      <c r="A493">
        <v>0.85534591194968557</v>
      </c>
      <c r="B493">
        <v>-5.6872695045970367E-2</v>
      </c>
      <c r="C493">
        <v>0.82446287106489136</v>
      </c>
      <c r="D493">
        <f>results0[[#This Row],[mean_test_score]]-0.87</f>
        <v>-1.4654088050314429E-2</v>
      </c>
    </row>
    <row r="494" spans="1:4" x14ac:dyDescent="0.45">
      <c r="A494">
        <v>0.85534591194968557</v>
      </c>
      <c r="B494">
        <v>1.4963110162565285</v>
      </c>
      <c r="C494">
        <v>-0.23244518139456494</v>
      </c>
      <c r="D494">
        <f>results0[[#This Row],[mean_test_score]]-0.87</f>
        <v>-1.4654088050314429E-2</v>
      </c>
    </row>
    <row r="495" spans="1:4" x14ac:dyDescent="0.45">
      <c r="A495">
        <v>0.85534591194968557</v>
      </c>
      <c r="B495">
        <v>-0.27325996136602493</v>
      </c>
      <c r="C495">
        <v>1.1253713297257684</v>
      </c>
      <c r="D495">
        <f>results0[[#This Row],[mean_test_score]]-0.87</f>
        <v>-1.4654088050314429E-2</v>
      </c>
    </row>
    <row r="496" spans="1:4" x14ac:dyDescent="0.45">
      <c r="A496">
        <v>0.85534591194968557</v>
      </c>
      <c r="B496">
        <v>-1.3719176210555539</v>
      </c>
      <c r="C496">
        <v>-0.21656202076318776</v>
      </c>
      <c r="D496">
        <f>results0[[#This Row],[mean_test_score]]-0.87</f>
        <v>-1.4654088050314429E-2</v>
      </c>
    </row>
    <row r="497" spans="1:4" x14ac:dyDescent="0.45">
      <c r="A497">
        <v>0.85534591194968557</v>
      </c>
      <c r="B497">
        <v>0.40811486170411726</v>
      </c>
      <c r="C497">
        <v>1.2303600917376065</v>
      </c>
      <c r="D497">
        <f>results0[[#This Row],[mean_test_score]]-0.87</f>
        <v>-1.4654088050314429E-2</v>
      </c>
    </row>
    <row r="498" spans="1:4" x14ac:dyDescent="0.45">
      <c r="A498">
        <v>0.85534591194968557</v>
      </c>
      <c r="B498">
        <v>0.44290638406920424</v>
      </c>
      <c r="C498">
        <v>-0.18813818444178354</v>
      </c>
      <c r="D498">
        <f>results0[[#This Row],[mean_test_score]]-0.87</f>
        <v>-1.4654088050314429E-2</v>
      </c>
    </row>
    <row r="499" spans="1:4" x14ac:dyDescent="0.45">
      <c r="A499">
        <v>0.85534591194968557</v>
      </c>
      <c r="B499">
        <v>0.17760852109215275</v>
      </c>
      <c r="C499">
        <v>0.28271202315281396</v>
      </c>
      <c r="D499">
        <f>results0[[#This Row],[mean_test_score]]-0.87</f>
        <v>-1.4654088050314429E-2</v>
      </c>
    </row>
    <row r="500" spans="1:4" x14ac:dyDescent="0.45">
      <c r="A500">
        <v>0.85534591194968557</v>
      </c>
      <c r="B500">
        <v>-0.3882030475753222</v>
      </c>
      <c r="C500">
        <v>1.3330867482573696</v>
      </c>
      <c r="D500">
        <f>results0[[#This Row],[mean_test_score]]-0.87</f>
        <v>-1.4654088050314429E-2</v>
      </c>
    </row>
    <row r="501" spans="1:4" x14ac:dyDescent="0.45">
      <c r="A501">
        <v>0.85534591194968557</v>
      </c>
      <c r="B501">
        <v>-0.71452439367407461</v>
      </c>
      <c r="C501">
        <v>-1.2797004575692354</v>
      </c>
      <c r="D501">
        <f>results0[[#This Row],[mean_test_score]]-0.87</f>
        <v>-1.4654088050314429E-2</v>
      </c>
    </row>
    <row r="502" spans="1:4" x14ac:dyDescent="0.45">
      <c r="A502">
        <v>0.85534591194968557</v>
      </c>
      <c r="B502">
        <v>-1.0457923846566772</v>
      </c>
      <c r="C502">
        <v>3.6446705723360395E-2</v>
      </c>
      <c r="D502">
        <f>results0[[#This Row],[mean_test_score]]-0.87</f>
        <v>-1.4654088050314429E-2</v>
      </c>
    </row>
    <row r="503" spans="1:4" x14ac:dyDescent="0.45">
      <c r="A503">
        <v>0.85534591194968557</v>
      </c>
      <c r="B503">
        <v>-0.49164588889756144</v>
      </c>
      <c r="C503">
        <v>1.5095328612613717</v>
      </c>
      <c r="D503">
        <f>results0[[#This Row],[mean_test_score]]-0.87</f>
        <v>-1.4654088050314429E-2</v>
      </c>
    </row>
    <row r="504" spans="1:4" x14ac:dyDescent="0.45">
      <c r="A504">
        <v>0.85534591194968557</v>
      </c>
      <c r="B504">
        <v>-0.32111541958061984</v>
      </c>
      <c r="C504">
        <v>1.0210742851887495</v>
      </c>
      <c r="D504">
        <f>results0[[#This Row],[mean_test_score]]-0.87</f>
        <v>-1.4654088050314429E-2</v>
      </c>
    </row>
    <row r="505" spans="1:4" x14ac:dyDescent="0.45">
      <c r="A505">
        <v>0.85534591194968557</v>
      </c>
      <c r="B505">
        <v>-0.69090166601060643</v>
      </c>
      <c r="C505">
        <v>1.8777631392106349</v>
      </c>
      <c r="D505">
        <f>results0[[#This Row],[mean_test_score]]-0.87</f>
        <v>-1.4654088050314429E-2</v>
      </c>
    </row>
    <row r="506" spans="1:4" x14ac:dyDescent="0.45">
      <c r="A506">
        <v>0.85534591194968557</v>
      </c>
      <c r="B506">
        <v>1.563035239577637E-2</v>
      </c>
      <c r="C506">
        <v>-0.26872849013815392</v>
      </c>
      <c r="D506">
        <f>results0[[#This Row],[mean_test_score]]-0.87</f>
        <v>-1.4654088050314429E-2</v>
      </c>
    </row>
    <row r="507" spans="1:4" x14ac:dyDescent="0.45">
      <c r="A507">
        <v>0.85534591194968557</v>
      </c>
      <c r="B507">
        <v>-0.24201529952608158</v>
      </c>
      <c r="C507">
        <v>1.4263721837214018</v>
      </c>
      <c r="D507">
        <f>results0[[#This Row],[mean_test_score]]-0.87</f>
        <v>-1.4654088050314429E-2</v>
      </c>
    </row>
    <row r="508" spans="1:4" x14ac:dyDescent="0.45">
      <c r="A508">
        <v>0.85534591194968557</v>
      </c>
      <c r="B508">
        <v>-4.2167291866056722E-2</v>
      </c>
      <c r="C508">
        <v>1.4547058066376191</v>
      </c>
      <c r="D508">
        <f>results0[[#This Row],[mean_test_score]]-0.87</f>
        <v>-1.4654088050314429E-2</v>
      </c>
    </row>
    <row r="509" spans="1:4" x14ac:dyDescent="0.45">
      <c r="A509">
        <v>0.85534591194968557</v>
      </c>
      <c r="B509">
        <v>0.2925043484068528</v>
      </c>
      <c r="C509">
        <v>9.2949944051166078E-3</v>
      </c>
      <c r="D509">
        <f>results0[[#This Row],[mean_test_score]]-0.87</f>
        <v>-1.4654088050314429E-2</v>
      </c>
    </row>
    <row r="510" spans="1:4" x14ac:dyDescent="0.45">
      <c r="A510">
        <v>0.85534591194968557</v>
      </c>
      <c r="B510">
        <v>-0.38759659906801414</v>
      </c>
      <c r="C510">
        <v>1.8662621582440941</v>
      </c>
      <c r="D510">
        <f>results0[[#This Row],[mean_test_score]]-0.87</f>
        <v>-1.4654088050314429E-2</v>
      </c>
    </row>
    <row r="511" spans="1:4" x14ac:dyDescent="0.45">
      <c r="A511">
        <v>0.85534591194968557</v>
      </c>
      <c r="B511">
        <v>0.18864946038198216</v>
      </c>
      <c r="C511">
        <v>-0.62330227005729411</v>
      </c>
      <c r="D511">
        <f>results0[[#This Row],[mean_test_score]]-0.87</f>
        <v>-1.4654088050314429E-2</v>
      </c>
    </row>
    <row r="512" spans="1:4" x14ac:dyDescent="0.45">
      <c r="A512">
        <v>0.85534591194968557</v>
      </c>
      <c r="B512">
        <v>-0.12422172521027974</v>
      </c>
      <c r="C512">
        <v>0.46010494415296277</v>
      </c>
      <c r="D512">
        <f>results0[[#This Row],[mean_test_score]]-0.87</f>
        <v>-1.4654088050314429E-2</v>
      </c>
    </row>
    <row r="513" spans="1:4" x14ac:dyDescent="0.45">
      <c r="A513">
        <v>0.85534591194968557</v>
      </c>
      <c r="B513">
        <v>-1.2567878863219946</v>
      </c>
      <c r="C513">
        <v>1.9821896132316406</v>
      </c>
      <c r="D513">
        <f>results0[[#This Row],[mean_test_score]]-0.87</f>
        <v>-1.4654088050314429E-2</v>
      </c>
    </row>
    <row r="514" spans="1:4" x14ac:dyDescent="0.45">
      <c r="A514">
        <v>0.85534591194968557</v>
      </c>
      <c r="B514">
        <v>-1.6859931929725502</v>
      </c>
      <c r="C514">
        <v>0.89404976851869833</v>
      </c>
      <c r="D514">
        <f>results0[[#This Row],[mean_test_score]]-0.87</f>
        <v>-1.4654088050314429E-2</v>
      </c>
    </row>
    <row r="515" spans="1:4" x14ac:dyDescent="0.45">
      <c r="A515">
        <v>0.85534591194968557</v>
      </c>
      <c r="B515">
        <v>1.7029629140589493</v>
      </c>
      <c r="C515">
        <v>-1.2675838249586997</v>
      </c>
      <c r="D515">
        <f>results0[[#This Row],[mean_test_score]]-0.87</f>
        <v>-1.4654088050314429E-2</v>
      </c>
    </row>
    <row r="516" spans="1:4" x14ac:dyDescent="0.45">
      <c r="A516">
        <v>0.85534591194968557</v>
      </c>
      <c r="B516">
        <v>1.336493218473898</v>
      </c>
      <c r="C516">
        <v>-0.22442585569691076</v>
      </c>
      <c r="D516">
        <f>results0[[#This Row],[mean_test_score]]-0.87</f>
        <v>-1.4654088050314429E-2</v>
      </c>
    </row>
    <row r="517" spans="1:4" x14ac:dyDescent="0.45">
      <c r="A517">
        <v>0.85534591194968557</v>
      </c>
      <c r="B517">
        <v>-0.67079850566496679</v>
      </c>
      <c r="C517">
        <v>-0.25815002205455828</v>
      </c>
      <c r="D517">
        <f>results0[[#This Row],[mean_test_score]]-0.87</f>
        <v>-1.4654088050314429E-2</v>
      </c>
    </row>
    <row r="518" spans="1:4" x14ac:dyDescent="0.45">
      <c r="A518">
        <v>0.85534591194968557</v>
      </c>
      <c r="B518">
        <v>0.59296561629415612</v>
      </c>
      <c r="C518">
        <v>-0.58907823901493561</v>
      </c>
      <c r="D518">
        <f>results0[[#This Row],[mean_test_score]]-0.87</f>
        <v>-1.4654088050314429E-2</v>
      </c>
    </row>
    <row r="519" spans="1:4" x14ac:dyDescent="0.45">
      <c r="A519">
        <v>0.85534591194968557</v>
      </c>
      <c r="B519">
        <v>-0.21306802115549672</v>
      </c>
      <c r="C519">
        <v>-0.35989754179335609</v>
      </c>
      <c r="D519">
        <f>results0[[#This Row],[mean_test_score]]-0.87</f>
        <v>-1.4654088050314429E-2</v>
      </c>
    </row>
    <row r="520" spans="1:4" x14ac:dyDescent="0.45">
      <c r="A520">
        <v>0.85534591194968557</v>
      </c>
      <c r="B520">
        <v>-8.456636756927649E-2</v>
      </c>
      <c r="C520">
        <v>0.78996126205991901</v>
      </c>
      <c r="D520">
        <f>results0[[#This Row],[mean_test_score]]-0.87</f>
        <v>-1.4654088050314429E-2</v>
      </c>
    </row>
    <row r="521" spans="1:4" x14ac:dyDescent="0.45">
      <c r="A521">
        <v>0.85534591194968557</v>
      </c>
      <c r="B521">
        <v>-0.73140626166791778</v>
      </c>
      <c r="C521">
        <v>0.45444404774373881</v>
      </c>
      <c r="D521">
        <f>results0[[#This Row],[mean_test_score]]-0.87</f>
        <v>-1.4654088050314429E-2</v>
      </c>
    </row>
    <row r="522" spans="1:4" x14ac:dyDescent="0.45">
      <c r="A522">
        <v>0.85534591194968557</v>
      </c>
      <c r="B522">
        <v>-1.845458019332836</v>
      </c>
      <c r="C522">
        <v>1.0386381276071641</v>
      </c>
      <c r="D522">
        <f>results0[[#This Row],[mean_test_score]]-0.87</f>
        <v>-1.4654088050314429E-2</v>
      </c>
    </row>
    <row r="523" spans="1:4" x14ac:dyDescent="0.45">
      <c r="A523">
        <v>0.85534591194968557</v>
      </c>
      <c r="B523">
        <v>0.19399617456544371</v>
      </c>
      <c r="C523">
        <v>0.44174688772042892</v>
      </c>
      <c r="D523">
        <f>results0[[#This Row],[mean_test_score]]-0.87</f>
        <v>-1.4654088050314429E-2</v>
      </c>
    </row>
    <row r="524" spans="1:4" x14ac:dyDescent="0.45">
      <c r="A524">
        <v>0.85534591194968557</v>
      </c>
      <c r="B524">
        <v>-0.41142778971850102</v>
      </c>
      <c r="C524">
        <v>1.3771610297818166</v>
      </c>
      <c r="D524">
        <f>results0[[#This Row],[mean_test_score]]-0.87</f>
        <v>-1.4654088050314429E-2</v>
      </c>
    </row>
    <row r="525" spans="1:4" x14ac:dyDescent="0.45">
      <c r="A525">
        <v>0.85534591194968557</v>
      </c>
      <c r="B525">
        <v>8.8709924999708534E-2</v>
      </c>
      <c r="C525">
        <v>-1.892263832867596</v>
      </c>
      <c r="D525">
        <f>results0[[#This Row],[mean_test_score]]-0.87</f>
        <v>-1.4654088050314429E-2</v>
      </c>
    </row>
    <row r="526" spans="1:4" x14ac:dyDescent="0.45">
      <c r="A526">
        <v>0.85534591194968557</v>
      </c>
      <c r="B526">
        <v>-0.48693481481783962</v>
      </c>
      <c r="C526">
        <v>1.5011473180310011</v>
      </c>
      <c r="D526">
        <f>results0[[#This Row],[mean_test_score]]-0.87</f>
        <v>-1.4654088050314429E-2</v>
      </c>
    </row>
    <row r="527" spans="1:4" x14ac:dyDescent="0.45">
      <c r="A527">
        <v>0.85534591194968557</v>
      </c>
      <c r="B527">
        <v>0.20564066832210948</v>
      </c>
      <c r="C527">
        <v>-2.6174074892044263E-2</v>
      </c>
      <c r="D527">
        <f>results0[[#This Row],[mean_test_score]]-0.87</f>
        <v>-1.4654088050314429E-2</v>
      </c>
    </row>
    <row r="528" spans="1:4" x14ac:dyDescent="0.45">
      <c r="A528">
        <v>0.85534591194968557</v>
      </c>
      <c r="B528">
        <v>-0.44124370028299298</v>
      </c>
      <c r="C528">
        <v>1.9707070486991038</v>
      </c>
      <c r="D528">
        <f>results0[[#This Row],[mean_test_score]]-0.87</f>
        <v>-1.4654088050314429E-2</v>
      </c>
    </row>
    <row r="529" spans="1:4" x14ac:dyDescent="0.45">
      <c r="A529">
        <v>0.85534591194968557</v>
      </c>
      <c r="B529">
        <v>-0.19259726105903408</v>
      </c>
      <c r="C529">
        <v>1.0571630635182032</v>
      </c>
      <c r="D529">
        <f>results0[[#This Row],[mean_test_score]]-0.87</f>
        <v>-1.4654088050314429E-2</v>
      </c>
    </row>
    <row r="530" spans="1:4" x14ac:dyDescent="0.45">
      <c r="A530">
        <v>0.85534591194968557</v>
      </c>
      <c r="B530">
        <v>0.81789586632608602</v>
      </c>
      <c r="C530">
        <v>-0.74682907864354586</v>
      </c>
      <c r="D530">
        <f>results0[[#This Row],[mean_test_score]]-0.87</f>
        <v>-1.4654088050314429E-2</v>
      </c>
    </row>
    <row r="531" spans="1:4" x14ac:dyDescent="0.45">
      <c r="A531">
        <v>0.85534591194968557</v>
      </c>
      <c r="B531">
        <v>-0.64830675293146189</v>
      </c>
      <c r="C531">
        <v>0.38595077722073778</v>
      </c>
      <c r="D531">
        <f>results0[[#This Row],[mean_test_score]]-0.87</f>
        <v>-1.4654088050314429E-2</v>
      </c>
    </row>
    <row r="532" spans="1:4" x14ac:dyDescent="0.45">
      <c r="A532">
        <v>0.85534591194968557</v>
      </c>
      <c r="B532">
        <v>0.13973479262234578</v>
      </c>
      <c r="C532">
        <v>1.9869326764870743</v>
      </c>
      <c r="D532">
        <f>results0[[#This Row],[mean_test_score]]-0.87</f>
        <v>-1.4654088050314429E-2</v>
      </c>
    </row>
    <row r="533" spans="1:4" x14ac:dyDescent="0.45">
      <c r="A533">
        <v>0.85534591194968557</v>
      </c>
      <c r="B533">
        <v>-0.52151943274618606</v>
      </c>
      <c r="C533">
        <v>0.16259362861870263</v>
      </c>
      <c r="D533">
        <f>results0[[#This Row],[mean_test_score]]-0.87</f>
        <v>-1.4654088050314429E-2</v>
      </c>
    </row>
    <row r="534" spans="1:4" x14ac:dyDescent="0.45">
      <c r="A534">
        <v>0.85534591194968557</v>
      </c>
      <c r="B534">
        <v>-0.56544608558867138</v>
      </c>
      <c r="C534">
        <v>0.68224523791734537</v>
      </c>
      <c r="D534">
        <f>results0[[#This Row],[mean_test_score]]-0.87</f>
        <v>-1.4654088050314429E-2</v>
      </c>
    </row>
    <row r="535" spans="1:4" x14ac:dyDescent="0.45">
      <c r="A535">
        <v>0.85534591194968557</v>
      </c>
      <c r="B535">
        <v>0.34751694888203577</v>
      </c>
      <c r="C535">
        <v>1.0720093481172062</v>
      </c>
      <c r="D535">
        <f>results0[[#This Row],[mean_test_score]]-0.87</f>
        <v>-1.4654088050314429E-2</v>
      </c>
    </row>
    <row r="536" spans="1:4" x14ac:dyDescent="0.45">
      <c r="A536">
        <v>0.85534591194968557</v>
      </c>
      <c r="B536">
        <v>-0.70349308953872258</v>
      </c>
      <c r="C536">
        <v>1.7737148610722815</v>
      </c>
      <c r="D536">
        <f>results0[[#This Row],[mean_test_score]]-0.87</f>
        <v>-1.4654088050314429E-2</v>
      </c>
    </row>
    <row r="537" spans="1:4" x14ac:dyDescent="0.45">
      <c r="A537">
        <v>0.85534591194968557</v>
      </c>
      <c r="B537">
        <v>0.26726099238485412</v>
      </c>
      <c r="C537">
        <v>1.928309681805136</v>
      </c>
      <c r="D537">
        <f>results0[[#This Row],[mean_test_score]]-0.87</f>
        <v>-1.4654088050314429E-2</v>
      </c>
    </row>
    <row r="538" spans="1:4" x14ac:dyDescent="0.45">
      <c r="A538">
        <v>0.85534591194968557</v>
      </c>
      <c r="B538">
        <v>0.35045090684239799</v>
      </c>
      <c r="C538">
        <v>-9.1540780434198332E-3</v>
      </c>
      <c r="D538">
        <f>results0[[#This Row],[mean_test_score]]-0.87</f>
        <v>-1.4654088050314429E-2</v>
      </c>
    </row>
    <row r="539" spans="1:4" x14ac:dyDescent="0.45">
      <c r="A539">
        <v>0.85534591194968557</v>
      </c>
      <c r="B539">
        <v>0.66370323105647611</v>
      </c>
      <c r="C539">
        <v>-0.50724681235642421</v>
      </c>
      <c r="D539">
        <f>results0[[#This Row],[mean_test_score]]-0.87</f>
        <v>-1.4654088050314429E-2</v>
      </c>
    </row>
    <row r="540" spans="1:4" x14ac:dyDescent="0.45">
      <c r="A540">
        <v>0.85534591194968557</v>
      </c>
      <c r="B540">
        <v>0.52500446249942057</v>
      </c>
      <c r="C540">
        <v>0.14985268021413045</v>
      </c>
      <c r="D540">
        <f>results0[[#This Row],[mean_test_score]]-0.87</f>
        <v>-1.4654088050314429E-2</v>
      </c>
    </row>
    <row r="541" spans="1:4" x14ac:dyDescent="0.45">
      <c r="A541">
        <v>0.85534591194968557</v>
      </c>
      <c r="B541">
        <v>-0.13050732807505039</v>
      </c>
      <c r="C541">
        <v>1.0091506071609553</v>
      </c>
      <c r="D541">
        <f>results0[[#This Row],[mean_test_score]]-0.87</f>
        <v>-1.4654088050314429E-2</v>
      </c>
    </row>
    <row r="542" spans="1:4" x14ac:dyDescent="0.45">
      <c r="A542">
        <v>0.85534591194968557</v>
      </c>
      <c r="B542">
        <v>-1.1395878874469072</v>
      </c>
      <c r="C542">
        <v>-0.22849105075540743</v>
      </c>
      <c r="D542">
        <f>results0[[#This Row],[mean_test_score]]-0.87</f>
        <v>-1.4654088050314429E-2</v>
      </c>
    </row>
    <row r="543" spans="1:4" x14ac:dyDescent="0.45">
      <c r="A543">
        <v>0.85534591194968557</v>
      </c>
      <c r="B543">
        <v>1.2839405388439249</v>
      </c>
      <c r="C543">
        <v>-0.15406141414578389</v>
      </c>
      <c r="D543">
        <f>results0[[#This Row],[mean_test_score]]-0.87</f>
        <v>-1.4654088050314429E-2</v>
      </c>
    </row>
    <row r="544" spans="1:4" x14ac:dyDescent="0.45">
      <c r="A544">
        <v>0.85534591194968557</v>
      </c>
      <c r="B544">
        <v>-1.6311516594450293E-2</v>
      </c>
      <c r="C544">
        <v>1.1530554085404807</v>
      </c>
      <c r="D544">
        <f>results0[[#This Row],[mean_test_score]]-0.87</f>
        <v>-1.4654088050314429E-2</v>
      </c>
    </row>
    <row r="545" spans="1:4" x14ac:dyDescent="0.45">
      <c r="A545">
        <v>0.85534591194968557</v>
      </c>
      <c r="B545">
        <v>0.63208663519748409</v>
      </c>
      <c r="C545">
        <v>-0.34606807579164789</v>
      </c>
      <c r="D545">
        <f>results0[[#This Row],[mean_test_score]]-0.87</f>
        <v>-1.4654088050314429E-2</v>
      </c>
    </row>
    <row r="546" spans="1:4" x14ac:dyDescent="0.45">
      <c r="A546">
        <v>0.85534591194968557</v>
      </c>
      <c r="B546">
        <v>-0.30604805658322087</v>
      </c>
      <c r="C546">
        <v>0.95915092813977543</v>
      </c>
      <c r="D546">
        <f>results0[[#This Row],[mean_test_score]]-0.87</f>
        <v>-1.4654088050314429E-2</v>
      </c>
    </row>
    <row r="547" spans="1:4" x14ac:dyDescent="0.45">
      <c r="A547">
        <v>0.85534591194968557</v>
      </c>
      <c r="B547">
        <v>0.60897230490224397</v>
      </c>
      <c r="C547">
        <v>-0.29573928782933878</v>
      </c>
      <c r="D547">
        <f>results0[[#This Row],[mean_test_score]]-0.87</f>
        <v>-1.4654088050314429E-2</v>
      </c>
    </row>
    <row r="548" spans="1:4" x14ac:dyDescent="0.45">
      <c r="A548">
        <v>0.85534591194968557</v>
      </c>
      <c r="B548">
        <v>0.31986417213040186</v>
      </c>
      <c r="C548">
        <v>0.21718088844073291</v>
      </c>
      <c r="D548">
        <f>results0[[#This Row],[mean_test_score]]-0.87</f>
        <v>-1.4654088050314429E-2</v>
      </c>
    </row>
    <row r="549" spans="1:4" x14ac:dyDescent="0.45">
      <c r="A549">
        <v>0.85534591194968557</v>
      </c>
      <c r="B549">
        <v>1.4724353202083149</v>
      </c>
      <c r="C549">
        <v>-0.28699422597524826</v>
      </c>
      <c r="D549">
        <f>results0[[#This Row],[mean_test_score]]-0.87</f>
        <v>-1.4654088050314429E-2</v>
      </c>
    </row>
    <row r="550" spans="1:4" x14ac:dyDescent="0.45">
      <c r="A550">
        <v>0.85534591194968557</v>
      </c>
      <c r="B550">
        <v>-0.44249662398002476</v>
      </c>
      <c r="C550">
        <v>1.1041641417605548</v>
      </c>
      <c r="D550">
        <f>results0[[#This Row],[mean_test_score]]-0.87</f>
        <v>-1.4654088050314429E-2</v>
      </c>
    </row>
    <row r="551" spans="1:4" x14ac:dyDescent="0.45">
      <c r="A551">
        <v>0.85534591194968557</v>
      </c>
      <c r="B551">
        <v>-0.73156562551163562</v>
      </c>
      <c r="C551">
        <v>0.30987980214573385</v>
      </c>
      <c r="D551">
        <f>results0[[#This Row],[mean_test_score]]-0.87</f>
        <v>-1.4654088050314429E-2</v>
      </c>
    </row>
    <row r="552" spans="1:4" x14ac:dyDescent="0.45">
      <c r="A552">
        <v>0.85534591194968557</v>
      </c>
      <c r="B552">
        <v>0.23033309997043983</v>
      </c>
      <c r="C552">
        <v>0.38252987516197479</v>
      </c>
      <c r="D552">
        <f>results0[[#This Row],[mean_test_score]]-0.87</f>
        <v>-1.4654088050314429E-2</v>
      </c>
    </row>
    <row r="553" spans="1:4" x14ac:dyDescent="0.45">
      <c r="A553">
        <v>0.85534591194968557</v>
      </c>
      <c r="B553">
        <v>-0.33016974579368741</v>
      </c>
      <c r="C553">
        <v>1.1634265893373925</v>
      </c>
      <c r="D553">
        <f>results0[[#This Row],[mean_test_score]]-0.87</f>
        <v>-1.4654088050314429E-2</v>
      </c>
    </row>
    <row r="554" spans="1:4" x14ac:dyDescent="0.45">
      <c r="A554">
        <v>0.85534591194968557</v>
      </c>
      <c r="B554">
        <v>0.24037328496094323</v>
      </c>
      <c r="C554">
        <v>1.218345076183339</v>
      </c>
      <c r="D554">
        <f>results0[[#This Row],[mean_test_score]]-0.87</f>
        <v>-1.4654088050314429E-2</v>
      </c>
    </row>
    <row r="555" spans="1:4" x14ac:dyDescent="0.45">
      <c r="A555">
        <v>0.85534591194968557</v>
      </c>
      <c r="B555">
        <v>-0.45409428213617531</v>
      </c>
      <c r="C555">
        <v>1.723876390700446</v>
      </c>
      <c r="D555">
        <f>results0[[#This Row],[mean_test_score]]-0.87</f>
        <v>-1.4654088050314429E-2</v>
      </c>
    </row>
    <row r="556" spans="1:4" x14ac:dyDescent="0.45">
      <c r="A556">
        <v>0.85534591194968557</v>
      </c>
      <c r="B556">
        <v>-1.3806924932865492</v>
      </c>
      <c r="C556">
        <v>-1.7162905889701774</v>
      </c>
      <c r="D556">
        <f>results0[[#This Row],[mean_test_score]]-0.87</f>
        <v>-1.4654088050314429E-2</v>
      </c>
    </row>
    <row r="557" spans="1:4" x14ac:dyDescent="0.45">
      <c r="A557">
        <v>0.85534591194968557</v>
      </c>
      <c r="B557">
        <v>-0.31095740307737119</v>
      </c>
      <c r="C557">
        <v>0.34426937952231729</v>
      </c>
      <c r="D557">
        <f>results0[[#This Row],[mean_test_score]]-0.87</f>
        <v>-1.4654088050314429E-2</v>
      </c>
    </row>
    <row r="558" spans="1:4" x14ac:dyDescent="0.45">
      <c r="A558">
        <v>0.85534591194968557</v>
      </c>
      <c r="B558">
        <v>-6.9490517359324766E-2</v>
      </c>
      <c r="C558">
        <v>1.5447850325034875</v>
      </c>
      <c r="D558">
        <f>results0[[#This Row],[mean_test_score]]-0.87</f>
        <v>-1.4654088050314429E-2</v>
      </c>
    </row>
    <row r="559" spans="1:4" x14ac:dyDescent="0.45">
      <c r="A559">
        <v>0.85534591194968557</v>
      </c>
      <c r="B559">
        <v>0.36735596096261292</v>
      </c>
      <c r="C559">
        <v>1.8235823161877294</v>
      </c>
      <c r="D559">
        <f>results0[[#This Row],[mean_test_score]]-0.87</f>
        <v>-1.4654088050314429E-2</v>
      </c>
    </row>
    <row r="560" spans="1:4" x14ac:dyDescent="0.45">
      <c r="A560">
        <v>0.85534591194968557</v>
      </c>
      <c r="B560">
        <v>0.13748063994086746</v>
      </c>
      <c r="C560">
        <v>1.7161881828206083</v>
      </c>
      <c r="D560">
        <f>results0[[#This Row],[mean_test_score]]-0.87</f>
        <v>-1.4654088050314429E-2</v>
      </c>
    </row>
    <row r="561" spans="1:4" x14ac:dyDescent="0.45">
      <c r="A561">
        <v>0.85534591194968557</v>
      </c>
      <c r="B561">
        <v>0.41052027411892711</v>
      </c>
      <c r="C561">
        <v>1.9552635399120395</v>
      </c>
      <c r="D561">
        <f>results0[[#This Row],[mean_test_score]]-0.87</f>
        <v>-1.4654088050314429E-2</v>
      </c>
    </row>
    <row r="562" spans="1:4" x14ac:dyDescent="0.45">
      <c r="A562">
        <v>0.85534591194968557</v>
      </c>
      <c r="B562">
        <v>-0.34177363103307634</v>
      </c>
      <c r="C562">
        <v>-1.3941810246443813</v>
      </c>
      <c r="D562">
        <f>results0[[#This Row],[mean_test_score]]-0.87</f>
        <v>-1.4654088050314429E-2</v>
      </c>
    </row>
    <row r="563" spans="1:4" x14ac:dyDescent="0.45">
      <c r="A563">
        <v>0.85534591194968557</v>
      </c>
      <c r="B563">
        <v>0.16864266012519602</v>
      </c>
      <c r="C563">
        <v>1.8892150914215993</v>
      </c>
      <c r="D563">
        <f>results0[[#This Row],[mean_test_score]]-0.87</f>
        <v>-1.4654088050314429E-2</v>
      </c>
    </row>
    <row r="564" spans="1:4" x14ac:dyDescent="0.45">
      <c r="A564">
        <v>0.85534591194968557</v>
      </c>
      <c r="B564">
        <v>0.28823144154718738</v>
      </c>
      <c r="C564">
        <v>0.87429172919119447</v>
      </c>
      <c r="D564">
        <f>results0[[#This Row],[mean_test_score]]-0.87</f>
        <v>-1.4654088050314429E-2</v>
      </c>
    </row>
    <row r="565" spans="1:4" x14ac:dyDescent="0.45">
      <c r="A565">
        <v>0.85534591194968557</v>
      </c>
      <c r="B565">
        <v>0.29731326675003222</v>
      </c>
      <c r="C565">
        <v>9.6912945954334972E-3</v>
      </c>
      <c r="D565">
        <f>results0[[#This Row],[mean_test_score]]-0.87</f>
        <v>-1.4654088050314429E-2</v>
      </c>
    </row>
    <row r="566" spans="1:4" x14ac:dyDescent="0.45">
      <c r="A566">
        <v>0.85534591194968557</v>
      </c>
      <c r="B566">
        <v>0.34986734246841467</v>
      </c>
      <c r="C566">
        <v>0.5799283908522459</v>
      </c>
      <c r="D566">
        <f>results0[[#This Row],[mean_test_score]]-0.87</f>
        <v>-1.4654088050314429E-2</v>
      </c>
    </row>
    <row r="567" spans="1:4" x14ac:dyDescent="0.45">
      <c r="A567">
        <v>0.85534591194968557</v>
      </c>
      <c r="B567">
        <v>-0.28781038764484501</v>
      </c>
      <c r="C567">
        <v>1.7281585614178727</v>
      </c>
      <c r="D567">
        <f>results0[[#This Row],[mean_test_score]]-0.87</f>
        <v>-1.4654088050314429E-2</v>
      </c>
    </row>
    <row r="568" spans="1:4" x14ac:dyDescent="0.45">
      <c r="A568">
        <v>0.85534591194968557</v>
      </c>
      <c r="B568">
        <v>-0.6018901362957747</v>
      </c>
      <c r="C568">
        <v>1.0202098438528568</v>
      </c>
      <c r="D568">
        <f>results0[[#This Row],[mean_test_score]]-0.87</f>
        <v>-1.4654088050314429E-2</v>
      </c>
    </row>
    <row r="569" spans="1:4" x14ac:dyDescent="0.45">
      <c r="A569">
        <v>0.85534591194968557</v>
      </c>
      <c r="B569">
        <v>-0.17169320701775215</v>
      </c>
      <c r="C569">
        <v>0.51485768896196138</v>
      </c>
      <c r="D569">
        <f>results0[[#This Row],[mean_test_score]]-0.87</f>
        <v>-1.4654088050314429E-2</v>
      </c>
    </row>
    <row r="570" spans="1:4" x14ac:dyDescent="0.45">
      <c r="A570">
        <v>0.85534591194968557</v>
      </c>
      <c r="B570">
        <v>-1.0683455703857367</v>
      </c>
      <c r="C570">
        <v>0.14857325462165161</v>
      </c>
      <c r="D570">
        <f>results0[[#This Row],[mean_test_score]]-0.87</f>
        <v>-1.4654088050314429E-2</v>
      </c>
    </row>
    <row r="571" spans="1:4" x14ac:dyDescent="0.45">
      <c r="A571">
        <v>0.85534591194968557</v>
      </c>
      <c r="B571">
        <v>-0.1344765571111286</v>
      </c>
      <c r="C571">
        <v>1.6737296106367028</v>
      </c>
      <c r="D571">
        <f>results0[[#This Row],[mean_test_score]]-0.87</f>
        <v>-1.4654088050314429E-2</v>
      </c>
    </row>
    <row r="572" spans="1:4" x14ac:dyDescent="0.45">
      <c r="A572">
        <v>0.85534591194968557</v>
      </c>
      <c r="B572">
        <v>1.4560173965733525</v>
      </c>
      <c r="C572">
        <v>-0.41946153165691324</v>
      </c>
      <c r="D572">
        <f>results0[[#This Row],[mean_test_score]]-0.87</f>
        <v>-1.4654088050314429E-2</v>
      </c>
    </row>
    <row r="573" spans="1:4" x14ac:dyDescent="0.45">
      <c r="A573">
        <v>0.85534591194968557</v>
      </c>
      <c r="B573">
        <v>0.50628830857824481</v>
      </c>
      <c r="C573">
        <v>0.57533551472659639</v>
      </c>
      <c r="D573">
        <f>results0[[#This Row],[mean_test_score]]-0.87</f>
        <v>-1.4654088050314429E-2</v>
      </c>
    </row>
    <row r="574" spans="1:4" x14ac:dyDescent="0.45">
      <c r="A574">
        <v>0.85534591194968557</v>
      </c>
      <c r="B574">
        <v>-0.87739082922633571</v>
      </c>
      <c r="C574">
        <v>0.82837589417902624</v>
      </c>
      <c r="D574">
        <f>results0[[#This Row],[mean_test_score]]-0.87</f>
        <v>-1.4654088050314429E-2</v>
      </c>
    </row>
    <row r="575" spans="1:4" x14ac:dyDescent="0.45">
      <c r="A575">
        <v>0.85534591194968557</v>
      </c>
      <c r="B575">
        <v>-0.42727895540323368</v>
      </c>
      <c r="C575">
        <v>1.6672119771896168</v>
      </c>
      <c r="D575">
        <f>results0[[#This Row],[mean_test_score]]-0.87</f>
        <v>-1.4654088050314429E-2</v>
      </c>
    </row>
    <row r="576" spans="1:4" x14ac:dyDescent="0.45">
      <c r="A576">
        <v>0.85534591194968557</v>
      </c>
      <c r="B576">
        <v>-0.50629276893770436</v>
      </c>
      <c r="C576">
        <v>0.78929859991646545</v>
      </c>
      <c r="D576">
        <f>results0[[#This Row],[mean_test_score]]-0.87</f>
        <v>-1.4654088050314429E-2</v>
      </c>
    </row>
    <row r="577" spans="1:4" x14ac:dyDescent="0.45">
      <c r="A577">
        <v>0.85534591194968557</v>
      </c>
      <c r="B577">
        <v>0.35151000442518132</v>
      </c>
      <c r="C577">
        <v>-0.56786696173104545</v>
      </c>
      <c r="D577">
        <f>results0[[#This Row],[mean_test_score]]-0.87</f>
        <v>-1.4654088050314429E-2</v>
      </c>
    </row>
    <row r="578" spans="1:4" x14ac:dyDescent="0.45">
      <c r="A578">
        <v>0.85534591194968557</v>
      </c>
      <c r="B578">
        <v>-6.0056088537780106E-2</v>
      </c>
      <c r="C578">
        <v>-0.53079198833215324</v>
      </c>
      <c r="D578">
        <f>results0[[#This Row],[mean_test_score]]-0.87</f>
        <v>-1.4654088050314429E-2</v>
      </c>
    </row>
    <row r="579" spans="1:4" x14ac:dyDescent="0.45">
      <c r="A579">
        <v>0.85534591194968557</v>
      </c>
      <c r="B579">
        <v>8.6088783968096827E-3</v>
      </c>
      <c r="C579">
        <v>0.22911045564550303</v>
      </c>
      <c r="D579">
        <f>results0[[#This Row],[mean_test_score]]-0.87</f>
        <v>-1.4654088050314429E-2</v>
      </c>
    </row>
    <row r="580" spans="1:4" x14ac:dyDescent="0.45">
      <c r="A580">
        <v>0.85534591194968557</v>
      </c>
      <c r="B580">
        <v>0.66616666555503246</v>
      </c>
      <c r="C580">
        <v>-0.28087032731608108</v>
      </c>
      <c r="D580">
        <f>results0[[#This Row],[mean_test_score]]-0.87</f>
        <v>-1.4654088050314429E-2</v>
      </c>
    </row>
    <row r="581" spans="1:4" x14ac:dyDescent="0.45">
      <c r="A581">
        <v>0.85534591194968557</v>
      </c>
      <c r="B581">
        <v>0.97546761483787314</v>
      </c>
      <c r="C581">
        <v>-0.65152687935127052</v>
      </c>
      <c r="D581">
        <f>results0[[#This Row],[mean_test_score]]-0.87</f>
        <v>-1.4654088050314429E-2</v>
      </c>
    </row>
    <row r="582" spans="1:4" x14ac:dyDescent="0.45">
      <c r="A582">
        <v>0.85534591194968557</v>
      </c>
      <c r="B582">
        <v>0.33607692423777324</v>
      </c>
      <c r="C582">
        <v>1.0021763416082794</v>
      </c>
      <c r="D582">
        <f>results0[[#This Row],[mean_test_score]]-0.87</f>
        <v>-1.4654088050314429E-2</v>
      </c>
    </row>
    <row r="583" spans="1:4" x14ac:dyDescent="0.45">
      <c r="A583">
        <v>0.85534591194968557</v>
      </c>
      <c r="B583">
        <v>0.82463212381567841</v>
      </c>
      <c r="C583">
        <v>-0.45538254972159953</v>
      </c>
      <c r="D583">
        <f>results0[[#This Row],[mean_test_score]]-0.87</f>
        <v>-1.4654088050314429E-2</v>
      </c>
    </row>
    <row r="584" spans="1:4" x14ac:dyDescent="0.45">
      <c r="A584">
        <v>0.85534591194968557</v>
      </c>
      <c r="B584">
        <v>-1.4972692128791412</v>
      </c>
      <c r="C584">
        <v>-1.5779551142833852</v>
      </c>
      <c r="D584">
        <f>results0[[#This Row],[mean_test_score]]-0.87</f>
        <v>-1.4654088050314429E-2</v>
      </c>
    </row>
    <row r="585" spans="1:4" x14ac:dyDescent="0.45">
      <c r="A585">
        <v>0.85534591194968557</v>
      </c>
      <c r="B585">
        <v>0.71110044521377791</v>
      </c>
      <c r="C585">
        <v>0.45689124896758937</v>
      </c>
      <c r="D585">
        <f>results0[[#This Row],[mean_test_score]]-0.87</f>
        <v>-1.4654088050314429E-2</v>
      </c>
    </row>
    <row r="586" spans="1:4" x14ac:dyDescent="0.45">
      <c r="A586">
        <v>0.85534591194968557</v>
      </c>
      <c r="B586">
        <v>-0.20726129796545711</v>
      </c>
      <c r="C586">
        <v>-1.5235469571493048</v>
      </c>
      <c r="D586">
        <f>results0[[#This Row],[mean_test_score]]-0.87</f>
        <v>-1.4654088050314429E-2</v>
      </c>
    </row>
    <row r="587" spans="1:4" x14ac:dyDescent="0.45">
      <c r="A587">
        <v>0.85534591194968557</v>
      </c>
      <c r="B587">
        <v>-3.5704583990851635E-2</v>
      </c>
      <c r="C587">
        <v>-3.9703728556975459E-2</v>
      </c>
      <c r="D587">
        <f>results0[[#This Row],[mean_test_score]]-0.87</f>
        <v>-1.4654088050314429E-2</v>
      </c>
    </row>
    <row r="588" spans="1:4" x14ac:dyDescent="0.45">
      <c r="A588">
        <v>0.85534591194968557</v>
      </c>
      <c r="B588">
        <v>0.23761051990595616</v>
      </c>
      <c r="C588">
        <v>1.7861881068279937</v>
      </c>
      <c r="D588">
        <f>results0[[#This Row],[mean_test_score]]-0.87</f>
        <v>-1.4654088050314429E-2</v>
      </c>
    </row>
    <row r="589" spans="1:4" x14ac:dyDescent="0.45">
      <c r="A589">
        <v>0.85534591194968557</v>
      </c>
      <c r="B589">
        <v>1.4288311518399408</v>
      </c>
      <c r="C589">
        <v>-0.18560009351269713</v>
      </c>
      <c r="D589">
        <f>results0[[#This Row],[mean_test_score]]-0.87</f>
        <v>-1.4654088050314429E-2</v>
      </c>
    </row>
    <row r="590" spans="1:4" x14ac:dyDescent="0.45">
      <c r="A590">
        <v>0.85534591194968557</v>
      </c>
      <c r="B590">
        <v>1.5592752608558444</v>
      </c>
      <c r="C590">
        <v>-1.167056113474513</v>
      </c>
      <c r="D590">
        <f>results0[[#This Row],[mean_test_score]]-0.87</f>
        <v>-1.4654088050314429E-2</v>
      </c>
    </row>
    <row r="591" spans="1:4" x14ac:dyDescent="0.45">
      <c r="A591">
        <v>0.85534591194968557</v>
      </c>
      <c r="B591">
        <v>-0.52346308766476035</v>
      </c>
      <c r="C591">
        <v>1.4178373192236604</v>
      </c>
      <c r="D591">
        <f>results0[[#This Row],[mean_test_score]]-0.87</f>
        <v>-1.4654088050314429E-2</v>
      </c>
    </row>
    <row r="592" spans="1:4" x14ac:dyDescent="0.45">
      <c r="A592">
        <v>0.85534591194968557</v>
      </c>
      <c r="B592">
        <v>0.58064911579553824</v>
      </c>
      <c r="C592">
        <v>-0.57453078990093731</v>
      </c>
      <c r="D592">
        <f>results0[[#This Row],[mean_test_score]]-0.87</f>
        <v>-1.4654088050314429E-2</v>
      </c>
    </row>
    <row r="593" spans="1:4" x14ac:dyDescent="0.45">
      <c r="A593">
        <v>0.85534591194968557</v>
      </c>
      <c r="B593">
        <v>9.2915656590438545E-2</v>
      </c>
      <c r="C593">
        <v>0.75642656222944815</v>
      </c>
      <c r="D593">
        <f>results0[[#This Row],[mean_test_score]]-0.87</f>
        <v>-1.4654088050314429E-2</v>
      </c>
    </row>
    <row r="594" spans="1:4" x14ac:dyDescent="0.45">
      <c r="A594">
        <v>0.85534591194968557</v>
      </c>
      <c r="B594">
        <v>1.1278814094905134</v>
      </c>
      <c r="C594">
        <v>-0.66657870948294962</v>
      </c>
      <c r="D594">
        <f>results0[[#This Row],[mean_test_score]]-0.87</f>
        <v>-1.4654088050314429E-2</v>
      </c>
    </row>
    <row r="595" spans="1:4" x14ac:dyDescent="0.45">
      <c r="A595">
        <v>0.85534591194968557</v>
      </c>
      <c r="B595">
        <v>3.304209717608142E-3</v>
      </c>
      <c r="C595">
        <v>1.4431966853408111</v>
      </c>
      <c r="D595">
        <f>results0[[#This Row],[mean_test_score]]-0.87</f>
        <v>-1.4654088050314429E-2</v>
      </c>
    </row>
    <row r="596" spans="1:4" x14ac:dyDescent="0.45">
      <c r="A596">
        <v>0.85534591194968557</v>
      </c>
      <c r="B596">
        <v>-1.0621720534432906</v>
      </c>
      <c r="C596">
        <v>0.2951076857877637</v>
      </c>
      <c r="D596">
        <f>results0[[#This Row],[mean_test_score]]-0.87</f>
        <v>-1.4654088050314429E-2</v>
      </c>
    </row>
    <row r="597" spans="1:4" x14ac:dyDescent="0.45">
      <c r="A597">
        <v>0.85534591194968557</v>
      </c>
      <c r="B597">
        <v>-0.41662391685934974</v>
      </c>
      <c r="C597">
        <v>1.6499488052077931</v>
      </c>
      <c r="D597">
        <f>results0[[#This Row],[mean_test_score]]-0.87</f>
        <v>-1.4654088050314429E-2</v>
      </c>
    </row>
    <row r="598" spans="1:4" x14ac:dyDescent="0.45">
      <c r="A598">
        <v>0.85534591194968557</v>
      </c>
      <c r="B598">
        <v>-0.69659004387331391</v>
      </c>
      <c r="C598">
        <v>-1.8031080584222394</v>
      </c>
      <c r="D598">
        <f>results0[[#This Row],[mean_test_score]]-0.87</f>
        <v>-1.4654088050314429E-2</v>
      </c>
    </row>
    <row r="599" spans="1:4" x14ac:dyDescent="0.45">
      <c r="A599">
        <v>0.85534591194968557</v>
      </c>
      <c r="B599">
        <v>-1.7174678104792567</v>
      </c>
      <c r="C599">
        <v>0.6505696505949623</v>
      </c>
      <c r="D599">
        <f>results0[[#This Row],[mean_test_score]]-0.87</f>
        <v>-1.4654088050314429E-2</v>
      </c>
    </row>
    <row r="600" spans="1:4" x14ac:dyDescent="0.45">
      <c r="A600">
        <v>0.85534591194968557</v>
      </c>
      <c r="B600">
        <v>0.43539624295047918</v>
      </c>
      <c r="C600">
        <v>-0.37723544981197232</v>
      </c>
      <c r="D600">
        <f>results0[[#This Row],[mean_test_score]]-0.87</f>
        <v>-1.4654088050314429E-2</v>
      </c>
    </row>
    <row r="601" spans="1:4" x14ac:dyDescent="0.45">
      <c r="A601">
        <v>0.85534591194968557</v>
      </c>
      <c r="B601">
        <v>-1.159667214816551E-2</v>
      </c>
      <c r="C601">
        <v>-6.9387440013304769E-2</v>
      </c>
      <c r="D601">
        <f>results0[[#This Row],[mean_test_score]]-0.87</f>
        <v>-1.4654088050314429E-2</v>
      </c>
    </row>
    <row r="602" spans="1:4" x14ac:dyDescent="0.45">
      <c r="A602">
        <v>0.85534591194968557</v>
      </c>
      <c r="B602">
        <v>0.13433633106648424</v>
      </c>
      <c r="C602">
        <v>-0.44286204192948553</v>
      </c>
      <c r="D602">
        <f>results0[[#This Row],[mean_test_score]]-0.87</f>
        <v>-1.4654088050314429E-2</v>
      </c>
    </row>
    <row r="603" spans="1:4" x14ac:dyDescent="0.45">
      <c r="A603">
        <v>0.85534591194968557</v>
      </c>
      <c r="B603">
        <v>-0.8992197215517499</v>
      </c>
      <c r="C603">
        <v>0.87590948626526322</v>
      </c>
      <c r="D603">
        <f>results0[[#This Row],[mean_test_score]]-0.87</f>
        <v>-1.4654088050314429E-2</v>
      </c>
    </row>
    <row r="604" spans="1:4" x14ac:dyDescent="0.45">
      <c r="A604">
        <v>0.85534591194968557</v>
      </c>
      <c r="B604">
        <v>-0.33082654934910849</v>
      </c>
      <c r="C604">
        <v>1.3652211183921832</v>
      </c>
      <c r="D604">
        <f>results0[[#This Row],[mean_test_score]]-0.87</f>
        <v>-1.4654088050314429E-2</v>
      </c>
    </row>
    <row r="605" spans="1:4" x14ac:dyDescent="0.45">
      <c r="A605">
        <v>0.85534591194968557</v>
      </c>
      <c r="B605">
        <v>1.0782669036984083</v>
      </c>
      <c r="C605">
        <v>-0.71920803853161175</v>
      </c>
      <c r="D605">
        <f>results0[[#This Row],[mean_test_score]]-0.87</f>
        <v>-1.4654088050314429E-2</v>
      </c>
    </row>
    <row r="606" spans="1:4" x14ac:dyDescent="0.45">
      <c r="A606">
        <v>0.85534591194968557</v>
      </c>
      <c r="B606">
        <v>-1.0483863813099532</v>
      </c>
      <c r="C606">
        <v>-0.27786665043976067</v>
      </c>
      <c r="D606">
        <f>results0[[#This Row],[mean_test_score]]-0.87</f>
        <v>-1.4654088050314429E-2</v>
      </c>
    </row>
    <row r="607" spans="1:4" x14ac:dyDescent="0.45">
      <c r="A607">
        <v>0.85534591194968557</v>
      </c>
      <c r="B607">
        <v>1.0431385647748517</v>
      </c>
      <c r="C607">
        <v>-0.57337688139169174</v>
      </c>
      <c r="D607">
        <f>results0[[#This Row],[mean_test_score]]-0.87</f>
        <v>-1.4654088050314429E-2</v>
      </c>
    </row>
    <row r="608" spans="1:4" x14ac:dyDescent="0.45">
      <c r="A608">
        <v>0.85534591194968557</v>
      </c>
      <c r="B608">
        <v>-0.16719271545020176</v>
      </c>
      <c r="C608">
        <v>1.2626965580470748</v>
      </c>
      <c r="D608">
        <f>results0[[#This Row],[mean_test_score]]-0.87</f>
        <v>-1.4654088050314429E-2</v>
      </c>
    </row>
    <row r="609" spans="1:4" x14ac:dyDescent="0.45">
      <c r="A609">
        <v>0.85534591194968557</v>
      </c>
      <c r="B609">
        <v>-0.68166067551809739</v>
      </c>
      <c r="C609">
        <v>-1.8628820660630088</v>
      </c>
      <c r="D609">
        <f>results0[[#This Row],[mean_test_score]]-0.87</f>
        <v>-1.4654088050314429E-2</v>
      </c>
    </row>
    <row r="610" spans="1:4" x14ac:dyDescent="0.45">
      <c r="A610">
        <v>0.85534591194968557</v>
      </c>
      <c r="B610">
        <v>-0.78377482151761235</v>
      </c>
      <c r="C610">
        <v>-1.374069766156087</v>
      </c>
      <c r="D610">
        <f>results0[[#This Row],[mean_test_score]]-0.87</f>
        <v>-1.4654088050314429E-2</v>
      </c>
    </row>
    <row r="611" spans="1:4" x14ac:dyDescent="0.45">
      <c r="A611">
        <v>0.85534591194968557</v>
      </c>
      <c r="B611">
        <v>0.15936297244404596</v>
      </c>
      <c r="C611">
        <v>-0.42908256373361642</v>
      </c>
      <c r="D611">
        <f>results0[[#This Row],[mean_test_score]]-0.87</f>
        <v>-1.4654088050314429E-2</v>
      </c>
    </row>
    <row r="612" spans="1:4" x14ac:dyDescent="0.45">
      <c r="A612">
        <v>0.85534591194968557</v>
      </c>
      <c r="B612">
        <v>0.9813015734301036</v>
      </c>
      <c r="C612">
        <v>-0.89914851772854165</v>
      </c>
      <c r="D612">
        <f>results0[[#This Row],[mean_test_score]]-0.87</f>
        <v>-1.4654088050314429E-2</v>
      </c>
    </row>
    <row r="613" spans="1:4" x14ac:dyDescent="0.45">
      <c r="A613">
        <v>0.85534591194968557</v>
      </c>
      <c r="B613">
        <v>-0.51314806849784178</v>
      </c>
      <c r="C613">
        <v>1.8931545666962428</v>
      </c>
      <c r="D613">
        <f>results0[[#This Row],[mean_test_score]]-0.87</f>
        <v>-1.4654088050314429E-2</v>
      </c>
    </row>
    <row r="614" spans="1:4" x14ac:dyDescent="0.45">
      <c r="A614">
        <v>0.85534591194968557</v>
      </c>
      <c r="B614">
        <v>-0.57686026024424075</v>
      </c>
      <c r="C614">
        <v>1.5122223198931977</v>
      </c>
      <c r="D614">
        <f>results0[[#This Row],[mean_test_score]]-0.87</f>
        <v>-1.4654088050314429E-2</v>
      </c>
    </row>
    <row r="615" spans="1:4" x14ac:dyDescent="0.45">
      <c r="A615">
        <v>0.85534591194968557</v>
      </c>
      <c r="B615">
        <v>-0.15918744869776624</v>
      </c>
      <c r="C615">
        <v>1.2187258008036412</v>
      </c>
      <c r="D615">
        <f>results0[[#This Row],[mean_test_score]]-0.87</f>
        <v>-1.4654088050314429E-2</v>
      </c>
    </row>
    <row r="616" spans="1:4" x14ac:dyDescent="0.45">
      <c r="A616">
        <v>0.85534591194968557</v>
      </c>
      <c r="B616">
        <v>0.31765593618811039</v>
      </c>
      <c r="C616">
        <v>-0.44908330829745058</v>
      </c>
      <c r="D616">
        <f>results0[[#This Row],[mean_test_score]]-0.87</f>
        <v>-1.4654088050314429E-2</v>
      </c>
    </row>
    <row r="617" spans="1:4" x14ac:dyDescent="0.45">
      <c r="A617">
        <v>0.85534591194968557</v>
      </c>
      <c r="B617">
        <v>-0.30120768240173312</v>
      </c>
      <c r="C617">
        <v>0.58136786487191472</v>
      </c>
      <c r="D617">
        <f>results0[[#This Row],[mean_test_score]]-0.87</f>
        <v>-1.4654088050314429E-2</v>
      </c>
    </row>
    <row r="618" spans="1:4" x14ac:dyDescent="0.45">
      <c r="A618">
        <v>0.85534591194968557</v>
      </c>
      <c r="B618">
        <v>-9.9205899219557026E-2</v>
      </c>
      <c r="C618">
        <v>0.37572353412122395</v>
      </c>
      <c r="D618">
        <f>results0[[#This Row],[mean_test_score]]-0.87</f>
        <v>-1.4654088050314429E-2</v>
      </c>
    </row>
    <row r="619" spans="1:4" x14ac:dyDescent="0.45">
      <c r="A619">
        <v>0.85534591194968557</v>
      </c>
      <c r="B619">
        <v>-1.6884144618660462</v>
      </c>
      <c r="C619">
        <v>0.71461615820972879</v>
      </c>
      <c r="D619">
        <f>results0[[#This Row],[mean_test_score]]-0.87</f>
        <v>-1.4654088050314429E-2</v>
      </c>
    </row>
    <row r="620" spans="1:4" x14ac:dyDescent="0.45">
      <c r="A620">
        <v>0.85534591194968557</v>
      </c>
      <c r="B620">
        <v>-1.2852562929635307</v>
      </c>
      <c r="C620">
        <v>-0.21854772156841662</v>
      </c>
      <c r="D620">
        <f>results0[[#This Row],[mean_test_score]]-0.87</f>
        <v>-1.4654088050314429E-2</v>
      </c>
    </row>
    <row r="621" spans="1:4" x14ac:dyDescent="0.45">
      <c r="A621">
        <v>0.85534591194968557</v>
      </c>
      <c r="B621">
        <v>0.36326909694309384</v>
      </c>
      <c r="C621">
        <v>-0.44019337880665432</v>
      </c>
      <c r="D621">
        <f>results0[[#This Row],[mean_test_score]]-0.87</f>
        <v>-1.4654088050314429E-2</v>
      </c>
    </row>
    <row r="622" spans="1:4" x14ac:dyDescent="0.45">
      <c r="A622">
        <v>0.85534591194968557</v>
      </c>
      <c r="B622">
        <v>0.23166656473946867</v>
      </c>
      <c r="C622">
        <v>1.5848560931062794</v>
      </c>
      <c r="D622">
        <f>results0[[#This Row],[mean_test_score]]-0.87</f>
        <v>-1.4654088050314429E-2</v>
      </c>
    </row>
    <row r="623" spans="1:4" x14ac:dyDescent="0.45">
      <c r="A623">
        <v>0.85534591194968557</v>
      </c>
      <c r="B623">
        <v>0.37768047102345426</v>
      </c>
      <c r="C623">
        <v>-0.42758475254098416</v>
      </c>
      <c r="D623">
        <f>results0[[#This Row],[mean_test_score]]-0.87</f>
        <v>-1.4654088050314429E-2</v>
      </c>
    </row>
    <row r="624" spans="1:4" x14ac:dyDescent="0.45">
      <c r="A624">
        <v>0.85534591194968557</v>
      </c>
      <c r="B624">
        <v>-1.7382486107785788</v>
      </c>
      <c r="C624">
        <v>0.58608403421352717</v>
      </c>
      <c r="D624">
        <f>results0[[#This Row],[mean_test_score]]-0.87</f>
        <v>-1.4654088050314429E-2</v>
      </c>
    </row>
    <row r="625" spans="1:4" x14ac:dyDescent="0.45">
      <c r="A625">
        <v>0.85534591194968557</v>
      </c>
      <c r="B625">
        <v>-7.584484325457419E-2</v>
      </c>
      <c r="C625">
        <v>1.6694619395947643</v>
      </c>
      <c r="D625">
        <f>results0[[#This Row],[mean_test_score]]-0.87</f>
        <v>-1.4654088050314429E-2</v>
      </c>
    </row>
    <row r="626" spans="1:4" x14ac:dyDescent="0.45">
      <c r="A626">
        <v>0.85534591194968557</v>
      </c>
      <c r="B626">
        <v>0.15420388547614516</v>
      </c>
      <c r="C626">
        <v>0.80901109004050564</v>
      </c>
      <c r="D626">
        <f>results0[[#This Row],[mean_test_score]]-0.87</f>
        <v>-1.4654088050314429E-2</v>
      </c>
    </row>
    <row r="627" spans="1:4" x14ac:dyDescent="0.45">
      <c r="A627">
        <v>0.85534591194968557</v>
      </c>
      <c r="B627">
        <v>6.7209467381467825E-2</v>
      </c>
      <c r="C627">
        <v>0.86586588473740767</v>
      </c>
      <c r="D627">
        <f>results0[[#This Row],[mean_test_score]]-0.87</f>
        <v>-1.4654088050314429E-2</v>
      </c>
    </row>
    <row r="628" spans="1:4" x14ac:dyDescent="0.45">
      <c r="A628">
        <v>0.85534591194968557</v>
      </c>
      <c r="B628">
        <v>-0.26609345146823538</v>
      </c>
      <c r="C628">
        <v>0.37079748212606312</v>
      </c>
      <c r="D628">
        <f>results0[[#This Row],[mean_test_score]]-0.87</f>
        <v>-1.4654088050314429E-2</v>
      </c>
    </row>
    <row r="629" spans="1:4" x14ac:dyDescent="0.45">
      <c r="A629">
        <v>0.85534591194968557</v>
      </c>
      <c r="B629">
        <v>-0.3836209925665286</v>
      </c>
      <c r="C629">
        <v>0.89730380461852954</v>
      </c>
      <c r="D629">
        <f>results0[[#This Row],[mean_test_score]]-0.87</f>
        <v>-1.4654088050314429E-2</v>
      </c>
    </row>
    <row r="630" spans="1:4" x14ac:dyDescent="0.45">
      <c r="A630">
        <v>0.85534591194968557</v>
      </c>
      <c r="B630">
        <v>-0.32303343131304629</v>
      </c>
      <c r="C630">
        <v>0.49760760086491818</v>
      </c>
      <c r="D630">
        <f>results0[[#This Row],[mean_test_score]]-0.87</f>
        <v>-1.4654088050314429E-2</v>
      </c>
    </row>
    <row r="631" spans="1:4" x14ac:dyDescent="0.45">
      <c r="A631">
        <v>0.85534591194968557</v>
      </c>
      <c r="B631">
        <v>-0.56171483205016504</v>
      </c>
      <c r="C631">
        <v>0.77587128723093146</v>
      </c>
      <c r="D631">
        <f>results0[[#This Row],[mean_test_score]]-0.87</f>
        <v>-1.4654088050314429E-2</v>
      </c>
    </row>
    <row r="632" spans="1:4" x14ac:dyDescent="0.45">
      <c r="A632">
        <v>0.85534591194968557</v>
      </c>
      <c r="B632">
        <v>-1.7946439885186685</v>
      </c>
      <c r="C632">
        <v>0.74326501120721034</v>
      </c>
      <c r="D632">
        <f>results0[[#This Row],[mean_test_score]]-0.87</f>
        <v>-1.4654088050314429E-2</v>
      </c>
    </row>
    <row r="633" spans="1:4" x14ac:dyDescent="0.45">
      <c r="A633">
        <v>0.85534591194968557</v>
      </c>
      <c r="B633">
        <v>0.95992704616898195</v>
      </c>
      <c r="C633">
        <v>-0.90572525548813498</v>
      </c>
      <c r="D633">
        <f>results0[[#This Row],[mean_test_score]]-0.87</f>
        <v>-1.4654088050314429E-2</v>
      </c>
    </row>
    <row r="634" spans="1:4" x14ac:dyDescent="0.45">
      <c r="A634">
        <v>0.85534591194968557</v>
      </c>
      <c r="B634">
        <v>-0.45238713453347579</v>
      </c>
      <c r="C634">
        <v>1.5909769686465487</v>
      </c>
      <c r="D634">
        <f>results0[[#This Row],[mean_test_score]]-0.87</f>
        <v>-1.4654088050314429E-2</v>
      </c>
    </row>
    <row r="635" spans="1:4" x14ac:dyDescent="0.45">
      <c r="A635">
        <v>0.85534591194968557</v>
      </c>
      <c r="B635">
        <v>-0.52692811425710762</v>
      </c>
      <c r="C635">
        <v>0.80260498771222988</v>
      </c>
      <c r="D635">
        <f>results0[[#This Row],[mean_test_score]]-0.87</f>
        <v>-1.4654088050314429E-2</v>
      </c>
    </row>
    <row r="636" spans="1:4" x14ac:dyDescent="0.45">
      <c r="A636">
        <v>0.85534591194968557</v>
      </c>
      <c r="B636">
        <v>-0.11418409618579339</v>
      </c>
      <c r="C636">
        <v>1.7274889773314572</v>
      </c>
      <c r="D636">
        <f>results0[[#This Row],[mean_test_score]]-0.87</f>
        <v>-1.4654088050314429E-2</v>
      </c>
    </row>
    <row r="637" spans="1:4" x14ac:dyDescent="0.45">
      <c r="A637">
        <v>0.85534591194968557</v>
      </c>
      <c r="B637">
        <v>1.7217103589209528</v>
      </c>
      <c r="C637">
        <v>-1.2924612909017781</v>
      </c>
      <c r="D637">
        <f>results0[[#This Row],[mean_test_score]]-0.87</f>
        <v>-1.4654088050314429E-2</v>
      </c>
    </row>
    <row r="638" spans="1:4" x14ac:dyDescent="0.45">
      <c r="A638">
        <v>0.85534591194968557</v>
      </c>
      <c r="B638">
        <v>-1.0926933364951541</v>
      </c>
      <c r="C638">
        <v>0.61232990129580633</v>
      </c>
      <c r="D638">
        <f>results0[[#This Row],[mean_test_score]]-0.87</f>
        <v>-1.4654088050314429E-2</v>
      </c>
    </row>
    <row r="639" spans="1:4" x14ac:dyDescent="0.45">
      <c r="A639">
        <v>0.85534591194968557</v>
      </c>
      <c r="B639">
        <v>0.75563832513986018</v>
      </c>
      <c r="C639">
        <v>-0.52096106798289377</v>
      </c>
      <c r="D639">
        <f>results0[[#This Row],[mean_test_score]]-0.87</f>
        <v>-1.4654088050314429E-2</v>
      </c>
    </row>
    <row r="640" spans="1:4" x14ac:dyDescent="0.45">
      <c r="A640">
        <v>0.85534591194968557</v>
      </c>
      <c r="B640">
        <v>-0.4483852294732138</v>
      </c>
      <c r="C640">
        <v>0.28373557368815527</v>
      </c>
      <c r="D640">
        <f>results0[[#This Row],[mean_test_score]]-0.87</f>
        <v>-1.4654088050314429E-2</v>
      </c>
    </row>
    <row r="641" spans="1:4" x14ac:dyDescent="0.45">
      <c r="A641">
        <v>0.85534591194968557</v>
      </c>
      <c r="B641">
        <v>-1.2992180723329843</v>
      </c>
      <c r="C641">
        <v>-0.32593561960794482</v>
      </c>
      <c r="D641">
        <f>results0[[#This Row],[mean_test_score]]-0.87</f>
        <v>-1.4654088050314429E-2</v>
      </c>
    </row>
    <row r="642" spans="1:4" x14ac:dyDescent="0.45">
      <c r="A642">
        <v>0.85534591194968557</v>
      </c>
      <c r="B642">
        <v>-0.52447376048219629</v>
      </c>
      <c r="C642">
        <v>9.2364841796696684E-2</v>
      </c>
      <c r="D642">
        <f>results0[[#This Row],[mean_test_score]]-0.87</f>
        <v>-1.4654088050314429E-2</v>
      </c>
    </row>
    <row r="643" spans="1:4" x14ac:dyDescent="0.45">
      <c r="A643">
        <v>0.85534591194968557</v>
      </c>
      <c r="B643">
        <v>0.28062968674289079</v>
      </c>
      <c r="C643">
        <v>0.78967234348379423</v>
      </c>
      <c r="D643">
        <f>results0[[#This Row],[mean_test_score]]-0.87</f>
        <v>-1.4654088050314429E-2</v>
      </c>
    </row>
    <row r="644" spans="1:4" x14ac:dyDescent="0.45">
      <c r="A644">
        <v>0.85534591194968557</v>
      </c>
      <c r="B644">
        <v>-1.107538671786358</v>
      </c>
      <c r="C644">
        <v>0.37196532038961871</v>
      </c>
      <c r="D644">
        <f>results0[[#This Row],[mean_test_score]]-0.87</f>
        <v>-1.4654088050314429E-2</v>
      </c>
    </row>
    <row r="645" spans="1:4" x14ac:dyDescent="0.45">
      <c r="A645">
        <v>0.85534591194968557</v>
      </c>
      <c r="B645">
        <v>-0.49530480234694174</v>
      </c>
      <c r="C645">
        <v>1.9652719725655547</v>
      </c>
      <c r="D645">
        <f>results0[[#This Row],[mean_test_score]]-0.87</f>
        <v>-1.4654088050314429E-2</v>
      </c>
    </row>
    <row r="646" spans="1:4" x14ac:dyDescent="0.45">
      <c r="A646">
        <v>0.85534591194968557</v>
      </c>
      <c r="B646">
        <v>-0.64359266433560913</v>
      </c>
      <c r="C646">
        <v>0.62133615331183023</v>
      </c>
      <c r="D646">
        <f>results0[[#This Row],[mean_test_score]]-0.87</f>
        <v>-1.4654088050314429E-2</v>
      </c>
    </row>
    <row r="647" spans="1:4" x14ac:dyDescent="0.45">
      <c r="A647">
        <v>0.85534591194968557</v>
      </c>
      <c r="B647">
        <v>0.42353097249794835</v>
      </c>
      <c r="C647">
        <v>0.35684007143541008</v>
      </c>
      <c r="D647">
        <f>results0[[#This Row],[mean_test_score]]-0.87</f>
        <v>-1.4654088050314429E-2</v>
      </c>
    </row>
    <row r="648" spans="1:4" x14ac:dyDescent="0.45">
      <c r="A648">
        <v>0.85534591194968557</v>
      </c>
      <c r="B648">
        <v>0.44000909544073386</v>
      </c>
      <c r="C648">
        <v>0.19746970101949213</v>
      </c>
      <c r="D648">
        <f>results0[[#This Row],[mean_test_score]]-0.87</f>
        <v>-1.4654088050314429E-2</v>
      </c>
    </row>
    <row r="649" spans="1:4" x14ac:dyDescent="0.45">
      <c r="A649">
        <v>0.85534591194968557</v>
      </c>
      <c r="B649">
        <v>0.16726882906125118</v>
      </c>
      <c r="C649">
        <v>1.9031576372254322</v>
      </c>
      <c r="D649">
        <f>results0[[#This Row],[mean_test_score]]-0.87</f>
        <v>-1.4654088050314429E-2</v>
      </c>
    </row>
    <row r="650" spans="1:4" x14ac:dyDescent="0.45">
      <c r="A650">
        <v>0.85534591194968557</v>
      </c>
      <c r="B650">
        <v>5.6419925011047756E-2</v>
      </c>
      <c r="C650">
        <v>1.597555468829472</v>
      </c>
      <c r="D650">
        <f>results0[[#This Row],[mean_test_score]]-0.87</f>
        <v>-1.4654088050314429E-2</v>
      </c>
    </row>
    <row r="651" spans="1:4" x14ac:dyDescent="0.45">
      <c r="A651">
        <v>0.85534591194968557</v>
      </c>
      <c r="B651">
        <v>0.56697223211841896</v>
      </c>
      <c r="C651">
        <v>0.69143083932966443</v>
      </c>
      <c r="D651">
        <f>results0[[#This Row],[mean_test_score]]-0.87</f>
        <v>-1.4654088050314429E-2</v>
      </c>
    </row>
    <row r="652" spans="1:4" x14ac:dyDescent="0.45">
      <c r="A652">
        <v>0.85534591194968557</v>
      </c>
      <c r="B652">
        <v>6.6302021462358418E-2</v>
      </c>
      <c r="C652">
        <v>1.0314591436527563</v>
      </c>
      <c r="D652">
        <f>results0[[#This Row],[mean_test_score]]-0.87</f>
        <v>-1.4654088050314429E-2</v>
      </c>
    </row>
    <row r="653" spans="1:4" x14ac:dyDescent="0.45">
      <c r="A653">
        <v>0.85534591194968557</v>
      </c>
      <c r="B653">
        <v>0.84453085907161629</v>
      </c>
      <c r="C653">
        <v>-0.76933585184475373</v>
      </c>
      <c r="D653">
        <f>results0[[#This Row],[mean_test_score]]-0.87</f>
        <v>-1.4654088050314429E-2</v>
      </c>
    </row>
    <row r="654" spans="1:4" x14ac:dyDescent="0.45">
      <c r="A654">
        <v>0.85534591194968557</v>
      </c>
      <c r="B654">
        <v>0.34382648061278998</v>
      </c>
      <c r="C654">
        <v>1.4546509921185447</v>
      </c>
      <c r="D654">
        <f>results0[[#This Row],[mean_test_score]]-0.87</f>
        <v>-1.4654088050314429E-2</v>
      </c>
    </row>
    <row r="655" spans="1:4" x14ac:dyDescent="0.45">
      <c r="A655">
        <v>0.85534591194968557</v>
      </c>
      <c r="B655">
        <v>-1.8704795578955857</v>
      </c>
      <c r="C655">
        <v>1.0450906368946802</v>
      </c>
      <c r="D655">
        <f>results0[[#This Row],[mean_test_score]]-0.87</f>
        <v>-1.4654088050314429E-2</v>
      </c>
    </row>
    <row r="656" spans="1:4" x14ac:dyDescent="0.45">
      <c r="A656">
        <v>0.85534591194968557</v>
      </c>
      <c r="B656">
        <v>-0.15011578812767379</v>
      </c>
      <c r="C656">
        <v>0.14321639968866062</v>
      </c>
      <c r="D656">
        <f>results0[[#This Row],[mean_test_score]]-0.87</f>
        <v>-1.4654088050314429E-2</v>
      </c>
    </row>
    <row r="657" spans="1:4" x14ac:dyDescent="0.45">
      <c r="A657">
        <v>0.85534591194968557</v>
      </c>
      <c r="B657">
        <v>0.18583955695018295</v>
      </c>
      <c r="C657">
        <v>-0.29821684363570267</v>
      </c>
      <c r="D657">
        <f>results0[[#This Row],[mean_test_score]]-0.87</f>
        <v>-1.4654088050314429E-2</v>
      </c>
    </row>
    <row r="658" spans="1:4" x14ac:dyDescent="0.45">
      <c r="A658">
        <v>0.85534591194968557</v>
      </c>
      <c r="B658">
        <v>-0.65174239626426855</v>
      </c>
      <c r="C658">
        <v>-0.25722169578365817</v>
      </c>
      <c r="D658">
        <f>results0[[#This Row],[mean_test_score]]-0.87</f>
        <v>-1.4654088050314429E-2</v>
      </c>
    </row>
    <row r="659" spans="1:4" x14ac:dyDescent="0.45">
      <c r="A659">
        <v>0.85534591194968557</v>
      </c>
      <c r="B659">
        <v>0.90790859189812201</v>
      </c>
      <c r="C659">
        <v>-0.67110977292529261</v>
      </c>
      <c r="D659">
        <f>results0[[#This Row],[mean_test_score]]-0.87</f>
        <v>-1.4654088050314429E-2</v>
      </c>
    </row>
    <row r="660" spans="1:4" x14ac:dyDescent="0.45">
      <c r="A660">
        <v>0.85534591194968557</v>
      </c>
      <c r="B660">
        <v>-1.0951499495908732</v>
      </c>
      <c r="C660">
        <v>-0.38302010678494147</v>
      </c>
      <c r="D660">
        <f>results0[[#This Row],[mean_test_score]]-0.87</f>
        <v>-1.4654088050314429E-2</v>
      </c>
    </row>
    <row r="661" spans="1:4" x14ac:dyDescent="0.45">
      <c r="A661">
        <v>0.85534591194968557</v>
      </c>
      <c r="B661">
        <v>-0.86031449649453373</v>
      </c>
      <c r="C661">
        <v>-8.1762349747937169E-2</v>
      </c>
      <c r="D661">
        <f>results0[[#This Row],[mean_test_score]]-0.87</f>
        <v>-1.4654088050314429E-2</v>
      </c>
    </row>
    <row r="662" spans="1:4" x14ac:dyDescent="0.45">
      <c r="A662">
        <v>0.85534591194968557</v>
      </c>
      <c r="B662">
        <v>-0.23972712042895639</v>
      </c>
      <c r="C662">
        <v>0.75762160978854043</v>
      </c>
      <c r="D662">
        <f>results0[[#This Row],[mean_test_score]]-0.87</f>
        <v>-1.4654088050314429E-2</v>
      </c>
    </row>
    <row r="663" spans="1:4" x14ac:dyDescent="0.45">
      <c r="A663">
        <v>0.85534591194968557</v>
      </c>
      <c r="B663">
        <v>-0.67812196447457485</v>
      </c>
      <c r="C663">
        <v>-1.8380123430953761</v>
      </c>
      <c r="D663">
        <f>results0[[#This Row],[mean_test_score]]-0.87</f>
        <v>-1.4654088050314429E-2</v>
      </c>
    </row>
    <row r="664" spans="1:4" x14ac:dyDescent="0.45">
      <c r="A664">
        <v>0.85534591194968557</v>
      </c>
      <c r="B664">
        <v>1.5062689352617391</v>
      </c>
      <c r="C664">
        <v>-0.18807524000979559</v>
      </c>
      <c r="D664">
        <f>results0[[#This Row],[mean_test_score]]-0.87</f>
        <v>-1.4654088050314429E-2</v>
      </c>
    </row>
    <row r="665" spans="1:4" x14ac:dyDescent="0.45">
      <c r="A665">
        <v>0.85534591194968557</v>
      </c>
      <c r="B665">
        <v>-0.49255667400053849</v>
      </c>
      <c r="C665">
        <v>0.2220020139159562</v>
      </c>
      <c r="D665">
        <f>results0[[#This Row],[mean_test_score]]-0.87</f>
        <v>-1.4654088050314429E-2</v>
      </c>
    </row>
    <row r="666" spans="1:4" x14ac:dyDescent="0.45">
      <c r="A666">
        <v>0.85534591194968557</v>
      </c>
      <c r="B666">
        <v>-0.20170471034478554</v>
      </c>
      <c r="C666">
        <v>0.93477599033290026</v>
      </c>
      <c r="D666">
        <f>results0[[#This Row],[mean_test_score]]-0.87</f>
        <v>-1.4654088050314429E-2</v>
      </c>
    </row>
    <row r="667" spans="1:4" x14ac:dyDescent="0.45">
      <c r="A667">
        <v>0.85534591194968557</v>
      </c>
      <c r="B667">
        <v>9.0734437049245997E-2</v>
      </c>
      <c r="C667">
        <v>0.49264146716764223</v>
      </c>
      <c r="D667">
        <f>results0[[#This Row],[mean_test_score]]-0.87</f>
        <v>-1.4654088050314429E-2</v>
      </c>
    </row>
    <row r="668" spans="1:4" x14ac:dyDescent="0.45">
      <c r="A668">
        <v>0.85534591194968557</v>
      </c>
      <c r="B668">
        <v>0.34154216244592073</v>
      </c>
      <c r="C668">
        <v>1.0052162970031286</v>
      </c>
      <c r="D668">
        <f>results0[[#This Row],[mean_test_score]]-0.87</f>
        <v>-1.4654088050314429E-2</v>
      </c>
    </row>
    <row r="669" spans="1:4" x14ac:dyDescent="0.45">
      <c r="A669">
        <v>0.85534591194968557</v>
      </c>
      <c r="B669">
        <v>-1.3589440252003819</v>
      </c>
      <c r="C669">
        <v>-1.7968311564082904</v>
      </c>
      <c r="D669">
        <f>results0[[#This Row],[mean_test_score]]-0.87</f>
        <v>-1.4654088050314429E-2</v>
      </c>
    </row>
    <row r="670" spans="1:4" x14ac:dyDescent="0.45">
      <c r="A670">
        <v>0.85534591194968557</v>
      </c>
      <c r="B670">
        <v>0.29664032915392502</v>
      </c>
      <c r="C670">
        <v>1.6616775853930186</v>
      </c>
      <c r="D670">
        <f>results0[[#This Row],[mean_test_score]]-0.87</f>
        <v>-1.4654088050314429E-2</v>
      </c>
    </row>
    <row r="671" spans="1:4" x14ac:dyDescent="0.45">
      <c r="A671">
        <v>0.85534591194968557</v>
      </c>
      <c r="B671">
        <v>0.46615852456911178</v>
      </c>
      <c r="C671">
        <v>1.8341880782993698</v>
      </c>
      <c r="D671">
        <f>results0[[#This Row],[mean_test_score]]-0.87</f>
        <v>-1.4654088050314429E-2</v>
      </c>
    </row>
    <row r="672" spans="1:4" x14ac:dyDescent="0.45">
      <c r="A672">
        <v>0.85534591194968557</v>
      </c>
      <c r="B672">
        <v>1.1685904426263005</v>
      </c>
      <c r="C672">
        <v>-0.56126150133834996</v>
      </c>
      <c r="D672">
        <f>results0[[#This Row],[mean_test_score]]-0.87</f>
        <v>-1.4654088050314429E-2</v>
      </c>
    </row>
    <row r="673" spans="1:4" x14ac:dyDescent="0.45">
      <c r="A673">
        <v>0.85534591194968557</v>
      </c>
      <c r="B673">
        <v>1.4977108908797554E-2</v>
      </c>
      <c r="C673">
        <v>1.8543316061625998</v>
      </c>
      <c r="D673">
        <f>results0[[#This Row],[mean_test_score]]-0.87</f>
        <v>-1.4654088050314429E-2</v>
      </c>
    </row>
    <row r="674" spans="1:4" x14ac:dyDescent="0.45">
      <c r="A674">
        <v>0.85534591194968557</v>
      </c>
      <c r="B674">
        <v>-0.14952770201686416</v>
      </c>
      <c r="C674">
        <v>-1.6034196657442084</v>
      </c>
      <c r="D674">
        <f>results0[[#This Row],[mean_test_score]]-0.87</f>
        <v>-1.4654088050314429E-2</v>
      </c>
    </row>
    <row r="675" spans="1:4" x14ac:dyDescent="0.45">
      <c r="A675">
        <v>0.85534591194968557</v>
      </c>
      <c r="B675">
        <v>0.66382427054707049</v>
      </c>
      <c r="C675">
        <v>-0.20967039111058261</v>
      </c>
      <c r="D675">
        <f>results0[[#This Row],[mean_test_score]]-0.87</f>
        <v>-1.4654088050314429E-2</v>
      </c>
    </row>
    <row r="676" spans="1:4" x14ac:dyDescent="0.45">
      <c r="A676">
        <v>0.85534591194968557</v>
      </c>
      <c r="B676">
        <v>-1.4647993062036169</v>
      </c>
      <c r="C676">
        <v>-1.2544231153374912</v>
      </c>
      <c r="D676">
        <f>results0[[#This Row],[mean_test_score]]-0.87</f>
        <v>-1.4654088050314429E-2</v>
      </c>
    </row>
    <row r="677" spans="1:4" x14ac:dyDescent="0.45">
      <c r="A677">
        <v>0.85534591194968557</v>
      </c>
      <c r="B677">
        <v>-1.9129589549031407</v>
      </c>
      <c r="C677">
        <v>0.99717861373183014</v>
      </c>
      <c r="D677">
        <f>results0[[#This Row],[mean_test_score]]-0.87</f>
        <v>-1.4654088050314429E-2</v>
      </c>
    </row>
    <row r="678" spans="1:4" x14ac:dyDescent="0.45">
      <c r="A678">
        <v>0.85534591194968557</v>
      </c>
      <c r="B678">
        <v>0.31472027311478801</v>
      </c>
      <c r="C678">
        <v>0.61198476341199326</v>
      </c>
      <c r="D678">
        <f>results0[[#This Row],[mean_test_score]]-0.87</f>
        <v>-1.4654088050314429E-2</v>
      </c>
    </row>
    <row r="679" spans="1:4" x14ac:dyDescent="0.45">
      <c r="A679">
        <v>0.85534591194968557</v>
      </c>
      <c r="B679">
        <v>0.25200805113148039</v>
      </c>
      <c r="C679">
        <v>-0.47070704805539654</v>
      </c>
      <c r="D679">
        <f>results0[[#This Row],[mean_test_score]]-0.87</f>
        <v>-1.4654088050314429E-2</v>
      </c>
    </row>
    <row r="680" spans="1:4" x14ac:dyDescent="0.45">
      <c r="A680">
        <v>0.85534591194968557</v>
      </c>
      <c r="B680">
        <v>0.54311810962992979</v>
      </c>
      <c r="C680">
        <v>-0.32582810619406288</v>
      </c>
      <c r="D680">
        <f>results0[[#This Row],[mean_test_score]]-0.87</f>
        <v>-1.4654088050314429E-2</v>
      </c>
    </row>
    <row r="681" spans="1:4" x14ac:dyDescent="0.45">
      <c r="A681">
        <v>0.85534591194968557</v>
      </c>
      <c r="B681">
        <v>-0.6021904461730454</v>
      </c>
      <c r="C681">
        <v>0.67654423670363428</v>
      </c>
      <c r="D681">
        <f>results0[[#This Row],[mean_test_score]]-0.87</f>
        <v>-1.4654088050314429E-2</v>
      </c>
    </row>
    <row r="682" spans="1:4" x14ac:dyDescent="0.45">
      <c r="A682">
        <v>0.85534591194968557</v>
      </c>
      <c r="B682">
        <v>-0.41191279194902819</v>
      </c>
      <c r="C682">
        <v>0.27297592167175466</v>
      </c>
      <c r="D682">
        <f>results0[[#This Row],[mean_test_score]]-0.87</f>
        <v>-1.4654088050314429E-2</v>
      </c>
    </row>
    <row r="683" spans="1:4" x14ac:dyDescent="0.45">
      <c r="A683">
        <v>0.85534591194968557</v>
      </c>
      <c r="B683">
        <v>0.3859063975816146</v>
      </c>
      <c r="C683">
        <v>0.81114783070288832</v>
      </c>
      <c r="D683">
        <f>results0[[#This Row],[mean_test_score]]-0.87</f>
        <v>-1.4654088050314429E-2</v>
      </c>
    </row>
    <row r="684" spans="1:4" x14ac:dyDescent="0.45">
      <c r="A684">
        <v>0.85534591194968557</v>
      </c>
      <c r="B684">
        <v>-0.39041783719398104</v>
      </c>
      <c r="C684">
        <v>0.24195504971384629</v>
      </c>
      <c r="D684">
        <f>results0[[#This Row],[mean_test_score]]-0.87</f>
        <v>-1.4654088050314429E-2</v>
      </c>
    </row>
    <row r="685" spans="1:4" x14ac:dyDescent="0.45">
      <c r="A685">
        <v>0.85534591194968557</v>
      </c>
      <c r="B685">
        <v>1.1465700137733008</v>
      </c>
      <c r="C685">
        <v>-0.28437240946880449</v>
      </c>
      <c r="D685">
        <f>results0[[#This Row],[mean_test_score]]-0.87</f>
        <v>-1.4654088050314429E-2</v>
      </c>
    </row>
    <row r="686" spans="1:4" x14ac:dyDescent="0.45">
      <c r="A686">
        <v>0.85534591194968557</v>
      </c>
      <c r="B686">
        <v>0.42303096374339111</v>
      </c>
      <c r="C686">
        <v>0.44711649068839554</v>
      </c>
      <c r="D686">
        <f>results0[[#This Row],[mean_test_score]]-0.87</f>
        <v>-1.4654088050314429E-2</v>
      </c>
    </row>
    <row r="687" spans="1:4" x14ac:dyDescent="0.45">
      <c r="A687">
        <v>0.85534591194968557</v>
      </c>
      <c r="B687">
        <v>-0.42926426655276861</v>
      </c>
      <c r="C687">
        <v>1.6160515900175607</v>
      </c>
      <c r="D687">
        <f>results0[[#This Row],[mean_test_score]]-0.87</f>
        <v>-1.4654088050314429E-2</v>
      </c>
    </row>
    <row r="688" spans="1:4" x14ac:dyDescent="0.45">
      <c r="A688">
        <v>0.85534591194968557</v>
      </c>
      <c r="B688">
        <v>-0.52318535048569537</v>
      </c>
      <c r="C688">
        <v>0.32431955771591969</v>
      </c>
      <c r="D688">
        <f>results0[[#This Row],[mean_test_score]]-0.87</f>
        <v>-1.4654088050314429E-2</v>
      </c>
    </row>
    <row r="689" spans="1:4" x14ac:dyDescent="0.45">
      <c r="A689">
        <v>0.85534591194968557</v>
      </c>
      <c r="B689">
        <v>-5.2102622120441033E-2</v>
      </c>
      <c r="C689">
        <v>1.6275869080840786</v>
      </c>
      <c r="D689">
        <f>results0[[#This Row],[mean_test_score]]-0.87</f>
        <v>-1.4654088050314429E-2</v>
      </c>
    </row>
    <row r="690" spans="1:4" x14ac:dyDescent="0.45">
      <c r="A690">
        <v>0.85534591194968557</v>
      </c>
      <c r="B690">
        <v>0.22212894031623964</v>
      </c>
      <c r="C690">
        <v>0.47010941220621882</v>
      </c>
      <c r="D690">
        <f>results0[[#This Row],[mean_test_score]]-0.87</f>
        <v>-1.4654088050314429E-2</v>
      </c>
    </row>
    <row r="691" spans="1:4" x14ac:dyDescent="0.45">
      <c r="A691">
        <v>0.85534591194968557</v>
      </c>
      <c r="B691">
        <v>-0.13975679721389067</v>
      </c>
      <c r="C691">
        <v>1.5882496588081416</v>
      </c>
      <c r="D691">
        <f>results0[[#This Row],[mean_test_score]]-0.87</f>
        <v>-1.4654088050314429E-2</v>
      </c>
    </row>
    <row r="692" spans="1:4" x14ac:dyDescent="0.45">
      <c r="A692">
        <v>0.85534591194968557</v>
      </c>
      <c r="B692">
        <v>-0.86305768746963762</v>
      </c>
      <c r="C692">
        <v>-2.7707604795655705E-2</v>
      </c>
      <c r="D692">
        <f>results0[[#This Row],[mean_test_score]]-0.87</f>
        <v>-1.4654088050314429E-2</v>
      </c>
    </row>
    <row r="693" spans="1:4" x14ac:dyDescent="0.45">
      <c r="A693">
        <v>0.85534591194968557</v>
      </c>
      <c r="B693">
        <v>-1.1128569205566783</v>
      </c>
      <c r="C693">
        <v>0.40203709334369897</v>
      </c>
      <c r="D693">
        <f>results0[[#This Row],[mean_test_score]]-0.87</f>
        <v>-1.4654088050314429E-2</v>
      </c>
    </row>
    <row r="694" spans="1:4" x14ac:dyDescent="0.45">
      <c r="A694">
        <v>0.85534591194968557</v>
      </c>
      <c r="B694">
        <v>0.40208107320321451</v>
      </c>
      <c r="C694">
        <v>0.16873906406465711</v>
      </c>
      <c r="D694">
        <f>results0[[#This Row],[mean_test_score]]-0.87</f>
        <v>-1.4654088050314429E-2</v>
      </c>
    </row>
    <row r="695" spans="1:4" x14ac:dyDescent="0.45">
      <c r="A695">
        <v>0.85534591194968557</v>
      </c>
      <c r="B695">
        <v>-1.3537706149889983</v>
      </c>
      <c r="C695">
        <v>-0.2896973825986362</v>
      </c>
      <c r="D695">
        <f>results0[[#This Row],[mean_test_score]]-0.87</f>
        <v>-1.4654088050314429E-2</v>
      </c>
    </row>
    <row r="696" spans="1:4" x14ac:dyDescent="0.45">
      <c r="A696">
        <v>0.85534591194968557</v>
      </c>
      <c r="B696">
        <v>-1.6324170862027185</v>
      </c>
      <c r="C696">
        <v>-1.1283070132949411</v>
      </c>
      <c r="D696">
        <f>results0[[#This Row],[mean_test_score]]-0.87</f>
        <v>-1.4654088050314429E-2</v>
      </c>
    </row>
    <row r="697" spans="1:4" x14ac:dyDescent="0.45">
      <c r="A697">
        <v>0.85534591194968557</v>
      </c>
      <c r="B697">
        <v>-7.1178421802057024E-2</v>
      </c>
      <c r="C697">
        <v>-0.29399812502424583</v>
      </c>
      <c r="D697">
        <f>results0[[#This Row],[mean_test_score]]-0.87</f>
        <v>-1.4654088050314429E-2</v>
      </c>
    </row>
    <row r="698" spans="1:4" x14ac:dyDescent="0.45">
      <c r="A698">
        <v>0.85534591194968557</v>
      </c>
      <c r="B698">
        <v>0.48409408815868549</v>
      </c>
      <c r="C698">
        <v>0.82477108034723168</v>
      </c>
      <c r="D698">
        <f>results0[[#This Row],[mean_test_score]]-0.87</f>
        <v>-1.4654088050314429E-2</v>
      </c>
    </row>
    <row r="699" spans="1:4" x14ac:dyDescent="0.45">
      <c r="A699">
        <v>0.85534591194968557</v>
      </c>
      <c r="B699">
        <v>-0.82406947554207433</v>
      </c>
      <c r="C699">
        <v>0.75588197165679194</v>
      </c>
      <c r="D699">
        <f>results0[[#This Row],[mean_test_score]]-0.87</f>
        <v>-1.4654088050314429E-2</v>
      </c>
    </row>
    <row r="700" spans="1:4" x14ac:dyDescent="0.45">
      <c r="A700">
        <v>0.85534591194968557</v>
      </c>
      <c r="B700">
        <v>-0.24665164669764472</v>
      </c>
      <c r="C700">
        <v>1.010399260889745</v>
      </c>
      <c r="D700">
        <f>results0[[#This Row],[mean_test_score]]-0.87</f>
        <v>-1.4654088050314429E-2</v>
      </c>
    </row>
    <row r="701" spans="1:4" x14ac:dyDescent="0.45">
      <c r="A701">
        <v>0.85534591194968557</v>
      </c>
      <c r="B701">
        <v>-0.19256188189283296</v>
      </c>
      <c r="C701">
        <v>0.80647059795134446</v>
      </c>
      <c r="D701">
        <f>results0[[#This Row],[mean_test_score]]-0.87</f>
        <v>-1.4654088050314429E-2</v>
      </c>
    </row>
    <row r="702" spans="1:4" x14ac:dyDescent="0.45">
      <c r="A702">
        <v>0.85534591194968557</v>
      </c>
      <c r="B702">
        <v>3.8440987898380463E-2</v>
      </c>
      <c r="C702">
        <v>-0.23986362647492321</v>
      </c>
      <c r="D702">
        <f>results0[[#This Row],[mean_test_score]]-0.87</f>
        <v>-1.4654088050314429E-2</v>
      </c>
    </row>
    <row r="703" spans="1:4" x14ac:dyDescent="0.45">
      <c r="A703">
        <v>0.85534591194968557</v>
      </c>
      <c r="B703">
        <v>-1.8179651252226789</v>
      </c>
      <c r="C703">
        <v>-1.0384483889942069</v>
      </c>
      <c r="D703">
        <f>results0[[#This Row],[mean_test_score]]-0.87</f>
        <v>-1.4654088050314429E-2</v>
      </c>
    </row>
    <row r="704" spans="1:4" x14ac:dyDescent="0.45">
      <c r="A704">
        <v>0.85534591194968557</v>
      </c>
      <c r="B704">
        <v>0.10297113591100659</v>
      </c>
      <c r="C704">
        <v>1.4585347127669266</v>
      </c>
      <c r="D704">
        <f>results0[[#This Row],[mean_test_score]]-0.87</f>
        <v>-1.4654088050314429E-2</v>
      </c>
    </row>
    <row r="705" spans="1:4" x14ac:dyDescent="0.45">
      <c r="A705">
        <v>0.85534591194968557</v>
      </c>
      <c r="B705">
        <v>0.29418410343535717</v>
      </c>
      <c r="C705">
        <v>-3.8058708894123772E-2</v>
      </c>
      <c r="D705">
        <f>results0[[#This Row],[mean_test_score]]-0.87</f>
        <v>-1.4654088050314429E-2</v>
      </c>
    </row>
    <row r="706" spans="1:4" x14ac:dyDescent="0.45">
      <c r="A706">
        <v>0.85534591194968557</v>
      </c>
      <c r="B706">
        <v>1.5661488913682371</v>
      </c>
      <c r="C706">
        <v>-0.23530640630121136</v>
      </c>
      <c r="D706">
        <f>results0[[#This Row],[mean_test_score]]-0.87</f>
        <v>-1.4654088050314429E-2</v>
      </c>
    </row>
    <row r="707" spans="1:4" x14ac:dyDescent="0.45">
      <c r="A707">
        <v>0.85534591194968557</v>
      </c>
      <c r="B707">
        <v>1.4810494887419967</v>
      </c>
      <c r="C707">
        <v>-0.27145083137560722</v>
      </c>
      <c r="D707">
        <f>results0[[#This Row],[mean_test_score]]-0.87</f>
        <v>-1.4654088050314429E-2</v>
      </c>
    </row>
    <row r="708" spans="1:4" x14ac:dyDescent="0.45">
      <c r="A708">
        <v>0.85534591194968557</v>
      </c>
      <c r="B708">
        <v>-0.42810925313572534</v>
      </c>
      <c r="C708">
        <v>1.9185064912497807</v>
      </c>
      <c r="D708">
        <f>results0[[#This Row],[mean_test_score]]-0.87</f>
        <v>-1.4654088050314429E-2</v>
      </c>
    </row>
    <row r="709" spans="1:4" x14ac:dyDescent="0.45">
      <c r="A709">
        <v>0.85534591194968557</v>
      </c>
      <c r="B709">
        <v>1.0159140528985096</v>
      </c>
      <c r="C709">
        <v>-0.85480959030302284</v>
      </c>
      <c r="D709">
        <f>results0[[#This Row],[mean_test_score]]-0.87</f>
        <v>-1.4654088050314429E-2</v>
      </c>
    </row>
    <row r="710" spans="1:4" x14ac:dyDescent="0.45">
      <c r="A710">
        <v>0.85534591194968557</v>
      </c>
      <c r="B710">
        <v>6.7095734740559188E-2</v>
      </c>
      <c r="C710">
        <v>0.87385371645108867</v>
      </c>
      <c r="D710">
        <f>results0[[#This Row],[mean_test_score]]-0.87</f>
        <v>-1.4654088050314429E-2</v>
      </c>
    </row>
    <row r="711" spans="1:4" x14ac:dyDescent="0.45">
      <c r="A711">
        <v>0.84905660377358494</v>
      </c>
      <c r="B711">
        <v>-0.83935117774876966</v>
      </c>
      <c r="C711">
        <v>-0.20459377719492577</v>
      </c>
      <c r="D711">
        <f>results0[[#This Row],[mean_test_score]]-0.87</f>
        <v>-2.0943396226415056E-2</v>
      </c>
    </row>
    <row r="712" spans="1:4" x14ac:dyDescent="0.45">
      <c r="A712">
        <v>0.84905660377358494</v>
      </c>
      <c r="B712">
        <v>-1.0662781012787752</v>
      </c>
      <c r="C712">
        <v>-8.9225111690405257E-3</v>
      </c>
      <c r="D712">
        <f>results0[[#This Row],[mean_test_score]]-0.87</f>
        <v>-2.0943396226415056E-2</v>
      </c>
    </row>
    <row r="713" spans="1:4" x14ac:dyDescent="0.45">
      <c r="A713">
        <v>0.84905660377358494</v>
      </c>
      <c r="B713">
        <v>-0.11734385267648406</v>
      </c>
      <c r="C713">
        <v>-0.61752605268933625</v>
      </c>
      <c r="D713">
        <f>results0[[#This Row],[mean_test_score]]-0.87</f>
        <v>-2.0943396226415056E-2</v>
      </c>
    </row>
    <row r="714" spans="1:4" x14ac:dyDescent="0.45">
      <c r="A714">
        <v>0.84905660377358494</v>
      </c>
      <c r="B714">
        <v>1.1376508462570545E-2</v>
      </c>
      <c r="C714">
        <v>-1.9551010042380335</v>
      </c>
      <c r="D714">
        <f>results0[[#This Row],[mean_test_score]]-0.87</f>
        <v>-2.0943396226415056E-2</v>
      </c>
    </row>
    <row r="715" spans="1:4" x14ac:dyDescent="0.45">
      <c r="A715">
        <v>0.84905660377358494</v>
      </c>
      <c r="B715">
        <v>-1.4511901911823504</v>
      </c>
      <c r="C715">
        <v>-5.6218860544077653E-2</v>
      </c>
      <c r="D715">
        <f>results0[[#This Row],[mean_test_score]]-0.87</f>
        <v>-2.0943396226415056E-2</v>
      </c>
    </row>
    <row r="716" spans="1:4" x14ac:dyDescent="0.45">
      <c r="A716">
        <v>0.84905660377358494</v>
      </c>
      <c r="B716">
        <v>1.7649813784557318</v>
      </c>
      <c r="C716">
        <v>-1.3589012299470071</v>
      </c>
      <c r="D716">
        <f>results0[[#This Row],[mean_test_score]]-0.87</f>
        <v>-2.0943396226415056E-2</v>
      </c>
    </row>
    <row r="717" spans="1:4" x14ac:dyDescent="0.45">
      <c r="A717">
        <v>0.84905660377358494</v>
      </c>
      <c r="B717">
        <v>-1.536610667162603</v>
      </c>
      <c r="C717">
        <v>-1.270538893547914</v>
      </c>
      <c r="D717">
        <f>results0[[#This Row],[mean_test_score]]-0.87</f>
        <v>-2.0943396226415056E-2</v>
      </c>
    </row>
    <row r="718" spans="1:4" x14ac:dyDescent="0.45">
      <c r="A718">
        <v>0.84905660377358494</v>
      </c>
      <c r="B718">
        <v>1.0222021494198423</v>
      </c>
      <c r="C718">
        <v>-1.0413196543726024</v>
      </c>
      <c r="D718">
        <f>results0[[#This Row],[mean_test_score]]-0.87</f>
        <v>-2.0943396226415056E-2</v>
      </c>
    </row>
    <row r="719" spans="1:4" x14ac:dyDescent="0.45">
      <c r="A719">
        <v>0.84905660377358494</v>
      </c>
      <c r="B719">
        <v>-1.1216750184868118E-3</v>
      </c>
      <c r="C719">
        <v>-1.7462592427829566</v>
      </c>
      <c r="D719">
        <f>results0[[#This Row],[mean_test_score]]-0.87</f>
        <v>-2.0943396226415056E-2</v>
      </c>
    </row>
    <row r="720" spans="1:4" x14ac:dyDescent="0.45">
      <c r="A720">
        <v>0.84905660377358494</v>
      </c>
      <c r="B720">
        <v>0.87621241828188623</v>
      </c>
      <c r="C720">
        <v>-0.97259901839069007</v>
      </c>
      <c r="D720">
        <f>results0[[#This Row],[mean_test_score]]-0.87</f>
        <v>-2.0943396226415056E-2</v>
      </c>
    </row>
    <row r="721" spans="1:4" x14ac:dyDescent="0.45">
      <c r="A721">
        <v>0.84905660377358494</v>
      </c>
      <c r="B721">
        <v>-1.9100589425670456</v>
      </c>
      <c r="C721">
        <v>0.5357196033808771</v>
      </c>
      <c r="D721">
        <f>results0[[#This Row],[mean_test_score]]-0.87</f>
        <v>-2.0943396226415056E-2</v>
      </c>
    </row>
    <row r="722" spans="1:4" x14ac:dyDescent="0.45">
      <c r="A722">
        <v>0.84905660377358494</v>
      </c>
      <c r="B722">
        <v>-0.98251518385569137</v>
      </c>
      <c r="C722">
        <v>-1.2664193569748599</v>
      </c>
      <c r="D722">
        <f>results0[[#This Row],[mean_test_score]]-0.87</f>
        <v>-2.0943396226415056E-2</v>
      </c>
    </row>
    <row r="723" spans="1:4" x14ac:dyDescent="0.45">
      <c r="A723">
        <v>0.84905660377358494</v>
      </c>
      <c r="B723">
        <v>-0.63564415956858555</v>
      </c>
      <c r="C723">
        <v>-1.9409234509393545</v>
      </c>
      <c r="D723">
        <f>results0[[#This Row],[mean_test_score]]-0.87</f>
        <v>-2.0943396226415056E-2</v>
      </c>
    </row>
    <row r="724" spans="1:4" x14ac:dyDescent="0.45">
      <c r="A724">
        <v>0.84905660377358494</v>
      </c>
      <c r="B724">
        <v>0.25306287884041101</v>
      </c>
      <c r="C724">
        <v>-0.77440405001229484</v>
      </c>
      <c r="D724">
        <f>results0[[#This Row],[mean_test_score]]-0.87</f>
        <v>-2.0943396226415056E-2</v>
      </c>
    </row>
    <row r="725" spans="1:4" x14ac:dyDescent="0.45">
      <c r="A725">
        <v>0.84905660377358494</v>
      </c>
      <c r="B725">
        <v>1.5469269704070956</v>
      </c>
      <c r="C725">
        <v>-1.3133715527586998</v>
      </c>
      <c r="D725">
        <f>results0[[#This Row],[mean_test_score]]-0.87</f>
        <v>-2.0943396226415056E-2</v>
      </c>
    </row>
    <row r="726" spans="1:4" x14ac:dyDescent="0.45">
      <c r="A726">
        <v>0.84905660377358494</v>
      </c>
      <c r="B726">
        <v>2.8710292770413481E-2</v>
      </c>
      <c r="C726">
        <v>-1.7519532424157553</v>
      </c>
      <c r="D726">
        <f>results0[[#This Row],[mean_test_score]]-0.87</f>
        <v>-2.0943396226415056E-2</v>
      </c>
    </row>
    <row r="727" spans="1:4" x14ac:dyDescent="0.45">
      <c r="A727">
        <v>0.84905660377358494</v>
      </c>
      <c r="B727">
        <v>-1.7094592034657436</v>
      </c>
      <c r="C727">
        <v>-0.99891397270063109</v>
      </c>
      <c r="D727">
        <f>results0[[#This Row],[mean_test_score]]-0.87</f>
        <v>-2.0943396226415056E-2</v>
      </c>
    </row>
    <row r="728" spans="1:4" x14ac:dyDescent="0.45">
      <c r="A728">
        <v>0.84905660377358494</v>
      </c>
      <c r="B728">
        <v>-1.2192128039492971</v>
      </c>
      <c r="C728">
        <v>-0.17310520841396793</v>
      </c>
      <c r="D728">
        <f>results0[[#This Row],[mean_test_score]]-0.87</f>
        <v>-2.0943396226415056E-2</v>
      </c>
    </row>
    <row r="729" spans="1:4" x14ac:dyDescent="0.45">
      <c r="A729">
        <v>0.84905660377358494</v>
      </c>
      <c r="B729">
        <v>-0.80165500683184288</v>
      </c>
      <c r="C729">
        <v>-1.3315390283808113</v>
      </c>
      <c r="D729">
        <f>results0[[#This Row],[mean_test_score]]-0.87</f>
        <v>-2.0943396226415056E-2</v>
      </c>
    </row>
    <row r="730" spans="1:4" x14ac:dyDescent="0.45">
      <c r="A730">
        <v>0.84905660377358494</v>
      </c>
      <c r="B730">
        <v>1.4936845020295038</v>
      </c>
      <c r="C730">
        <v>-1.2389375964534413</v>
      </c>
      <c r="D730">
        <f>results0[[#This Row],[mean_test_score]]-0.87</f>
        <v>-2.0943396226415056E-2</v>
      </c>
    </row>
    <row r="731" spans="1:4" x14ac:dyDescent="0.45">
      <c r="A731">
        <v>0.84905660377358494</v>
      </c>
      <c r="B731">
        <v>1.9763121393526539E-2</v>
      </c>
      <c r="C731">
        <v>-0.60931299094793578</v>
      </c>
      <c r="D731">
        <f>results0[[#This Row],[mean_test_score]]-0.87</f>
        <v>-2.0943396226415056E-2</v>
      </c>
    </row>
    <row r="732" spans="1:4" x14ac:dyDescent="0.45">
      <c r="A732">
        <v>0.84905660377358494</v>
      </c>
      <c r="B732">
        <v>-1.8525530847825933</v>
      </c>
      <c r="C732">
        <v>0.30083461186233018</v>
      </c>
      <c r="D732">
        <f>results0[[#This Row],[mean_test_score]]-0.87</f>
        <v>-2.0943396226415056E-2</v>
      </c>
    </row>
    <row r="733" spans="1:4" x14ac:dyDescent="0.45">
      <c r="A733">
        <v>0.84905660377358494</v>
      </c>
      <c r="B733">
        <v>0.19070764501974846</v>
      </c>
      <c r="C733">
        <v>-0.74924543667269683</v>
      </c>
      <c r="D733">
        <f>results0[[#This Row],[mean_test_score]]-0.87</f>
        <v>-2.0943396226415056E-2</v>
      </c>
    </row>
    <row r="734" spans="1:4" x14ac:dyDescent="0.45">
      <c r="A734">
        <v>0.84905660377358494</v>
      </c>
      <c r="B734">
        <v>-1.5654812946055743</v>
      </c>
      <c r="C734">
        <v>0.6670563771052116</v>
      </c>
      <c r="D734">
        <f>results0[[#This Row],[mean_test_score]]-0.87</f>
        <v>-2.0943396226415056E-2</v>
      </c>
    </row>
    <row r="735" spans="1:4" x14ac:dyDescent="0.45">
      <c r="A735">
        <v>0.84905660377358494</v>
      </c>
      <c r="B735">
        <v>-1.9745882336339862</v>
      </c>
      <c r="C735">
        <v>0.63717994366599351</v>
      </c>
      <c r="D735">
        <f>results0[[#This Row],[mean_test_score]]-0.87</f>
        <v>-2.0943396226415056E-2</v>
      </c>
    </row>
    <row r="736" spans="1:4" x14ac:dyDescent="0.45">
      <c r="A736">
        <v>0.84905660377358494</v>
      </c>
      <c r="B736">
        <v>1.7591060746133329</v>
      </c>
      <c r="C736">
        <v>-1.3504946364093651</v>
      </c>
      <c r="D736">
        <f>results0[[#This Row],[mean_test_score]]-0.87</f>
        <v>-2.0943396226415056E-2</v>
      </c>
    </row>
    <row r="737" spans="1:4" x14ac:dyDescent="0.45">
      <c r="A737">
        <v>0.84905660377358494</v>
      </c>
      <c r="B737">
        <v>-1.5654314596025936</v>
      </c>
      <c r="C737">
        <v>7.5792073337498156E-2</v>
      </c>
      <c r="D737">
        <f>results0[[#This Row],[mean_test_score]]-0.87</f>
        <v>-2.0943396226415056E-2</v>
      </c>
    </row>
    <row r="738" spans="1:4" x14ac:dyDescent="0.45">
      <c r="A738">
        <v>0.84905660377358494</v>
      </c>
      <c r="B738">
        <v>1.1603297534190422</v>
      </c>
      <c r="C738">
        <v>-1.053394419141962</v>
      </c>
      <c r="D738">
        <f>results0[[#This Row],[mean_test_score]]-0.87</f>
        <v>-2.0943396226415056E-2</v>
      </c>
    </row>
    <row r="739" spans="1:4" x14ac:dyDescent="0.45">
      <c r="A739">
        <v>0.84905660377358494</v>
      </c>
      <c r="B739">
        <v>-0.98295819636766124</v>
      </c>
      <c r="C739">
        <v>-0.4056190667835029</v>
      </c>
      <c r="D739">
        <f>results0[[#This Row],[mean_test_score]]-0.87</f>
        <v>-2.0943396226415056E-2</v>
      </c>
    </row>
    <row r="740" spans="1:4" x14ac:dyDescent="0.45">
      <c r="A740">
        <v>0.84905660377358494</v>
      </c>
      <c r="B740">
        <v>0.25264254661458452</v>
      </c>
      <c r="C740">
        <v>-0.71498099758168587</v>
      </c>
      <c r="D740">
        <f>results0[[#This Row],[mean_test_score]]-0.87</f>
        <v>-2.0943396226415056E-2</v>
      </c>
    </row>
    <row r="741" spans="1:4" x14ac:dyDescent="0.45">
      <c r="A741">
        <v>0.84905660377358494</v>
      </c>
      <c r="B741">
        <v>-1.1152172392917357</v>
      </c>
      <c r="C741">
        <v>-0.4466812400969209</v>
      </c>
      <c r="D741">
        <f>results0[[#This Row],[mean_test_score]]-0.87</f>
        <v>-2.0943396226415056E-2</v>
      </c>
    </row>
    <row r="742" spans="1:4" x14ac:dyDescent="0.45">
      <c r="A742">
        <v>0.84905660377358494</v>
      </c>
      <c r="B742">
        <v>-0.30972571938500826</v>
      </c>
      <c r="C742">
        <v>-0.4541319989424073</v>
      </c>
      <c r="D742">
        <f>results0[[#This Row],[mean_test_score]]-0.87</f>
        <v>-2.0943396226415056E-2</v>
      </c>
    </row>
    <row r="743" spans="1:4" x14ac:dyDescent="0.45">
      <c r="A743">
        <v>0.84276729559748431</v>
      </c>
      <c r="B743">
        <v>1.8951356579627587</v>
      </c>
      <c r="C743">
        <v>-1.9089233158514003</v>
      </c>
      <c r="D743">
        <f>results0[[#This Row],[mean_test_score]]-0.87</f>
        <v>-2.7232704402515684E-2</v>
      </c>
    </row>
    <row r="744" spans="1:4" x14ac:dyDescent="0.45">
      <c r="A744">
        <v>0.84276729559748431</v>
      </c>
      <c r="B744">
        <v>-1.3623686349974604</v>
      </c>
      <c r="C744">
        <v>-0.10675331175768799</v>
      </c>
      <c r="D744">
        <f>results0[[#This Row],[mean_test_score]]-0.87</f>
        <v>-2.7232704402515684E-2</v>
      </c>
    </row>
    <row r="745" spans="1:4" x14ac:dyDescent="0.45">
      <c r="A745">
        <v>0.84276729559748431</v>
      </c>
      <c r="B745">
        <v>0.12320871931353405</v>
      </c>
      <c r="C745">
        <v>-0.84534765256447386</v>
      </c>
      <c r="D745">
        <f>results0[[#This Row],[mean_test_score]]-0.87</f>
        <v>-2.7232704402515684E-2</v>
      </c>
    </row>
    <row r="746" spans="1:4" x14ac:dyDescent="0.45">
      <c r="A746">
        <v>0.84276729559748431</v>
      </c>
      <c r="B746">
        <v>-1.5675140827256486</v>
      </c>
      <c r="C746">
        <v>0.41992113019865895</v>
      </c>
      <c r="D746">
        <f>results0[[#This Row],[mean_test_score]]-0.87</f>
        <v>-2.7232704402515684E-2</v>
      </c>
    </row>
    <row r="747" spans="1:4" x14ac:dyDescent="0.45">
      <c r="A747">
        <v>0.84276729559748431</v>
      </c>
      <c r="B747">
        <v>-0.39381671572521881</v>
      </c>
      <c r="C747">
        <v>-0.52555804711920651</v>
      </c>
      <c r="D747">
        <f>results0[[#This Row],[mean_test_score]]-0.87</f>
        <v>-2.7232704402515684E-2</v>
      </c>
    </row>
    <row r="748" spans="1:4" x14ac:dyDescent="0.45">
      <c r="A748">
        <v>0.84276729559748431</v>
      </c>
      <c r="B748">
        <v>-1.4496830444992499</v>
      </c>
      <c r="C748">
        <v>0.51394046100183877</v>
      </c>
      <c r="D748">
        <f>results0[[#This Row],[mean_test_score]]-0.87</f>
        <v>-2.7232704402515684E-2</v>
      </c>
    </row>
    <row r="749" spans="1:4" x14ac:dyDescent="0.45">
      <c r="A749">
        <v>0.84276729559748431</v>
      </c>
      <c r="B749">
        <v>0.11335399440616767</v>
      </c>
      <c r="C749">
        <v>-0.84652114435404613</v>
      </c>
      <c r="D749">
        <f>results0[[#This Row],[mean_test_score]]-0.87</f>
        <v>-2.7232704402515684E-2</v>
      </c>
    </row>
    <row r="750" spans="1:4" x14ac:dyDescent="0.45">
      <c r="A750">
        <v>0.84276729559748431</v>
      </c>
      <c r="B750">
        <v>1.7513580023732578</v>
      </c>
      <c r="C750">
        <v>-1.5598613781518802</v>
      </c>
      <c r="D750">
        <f>results0[[#This Row],[mean_test_score]]-0.87</f>
        <v>-2.7232704402515684E-2</v>
      </c>
    </row>
    <row r="751" spans="1:4" x14ac:dyDescent="0.45">
      <c r="A751">
        <v>0.84276729559748431</v>
      </c>
      <c r="B751">
        <v>-0.58640205075310803</v>
      </c>
      <c r="C751">
        <v>-0.99324112710687729</v>
      </c>
      <c r="D751">
        <f>results0[[#This Row],[mean_test_score]]-0.87</f>
        <v>-2.7232704402515684E-2</v>
      </c>
    </row>
    <row r="752" spans="1:4" x14ac:dyDescent="0.45">
      <c r="A752">
        <v>0.84276729559748431</v>
      </c>
      <c r="B752">
        <v>-0.978635597162413</v>
      </c>
      <c r="C752">
        <v>-0.20690360398690366</v>
      </c>
      <c r="D752">
        <f>results0[[#This Row],[mean_test_score]]-0.87</f>
        <v>-2.7232704402515684E-2</v>
      </c>
    </row>
    <row r="753" spans="1:4" x14ac:dyDescent="0.45">
      <c r="A753">
        <v>0.84276729559748431</v>
      </c>
      <c r="B753">
        <v>-0.57050480753417609</v>
      </c>
      <c r="C753">
        <v>-1.1735090343083456</v>
      </c>
      <c r="D753">
        <f>results0[[#This Row],[mean_test_score]]-0.87</f>
        <v>-2.7232704402515684E-2</v>
      </c>
    </row>
    <row r="754" spans="1:4" x14ac:dyDescent="0.45">
      <c r="A754">
        <v>0.84276729559748431</v>
      </c>
      <c r="B754">
        <v>-0.79407887152684919</v>
      </c>
      <c r="C754">
        <v>-0.79198551368222381</v>
      </c>
      <c r="D754">
        <f>results0[[#This Row],[mean_test_score]]-0.87</f>
        <v>-2.7232704402515684E-2</v>
      </c>
    </row>
    <row r="755" spans="1:4" x14ac:dyDescent="0.45">
      <c r="A755">
        <v>0.84276729559748431</v>
      </c>
      <c r="B755">
        <v>-0.77504744541928838</v>
      </c>
      <c r="C755">
        <v>-1.1311819525054232</v>
      </c>
      <c r="D755">
        <f>results0[[#This Row],[mean_test_score]]-0.87</f>
        <v>-2.7232704402515684E-2</v>
      </c>
    </row>
    <row r="756" spans="1:4" x14ac:dyDescent="0.45">
      <c r="A756">
        <v>0.84276729559748431</v>
      </c>
      <c r="B756">
        <v>-0.87011583871085429</v>
      </c>
      <c r="C756">
        <v>-0.81895341020130052</v>
      </c>
      <c r="D756">
        <f>results0[[#This Row],[mean_test_score]]-0.87</f>
        <v>-2.7232704402515684E-2</v>
      </c>
    </row>
    <row r="757" spans="1:4" x14ac:dyDescent="0.45">
      <c r="A757">
        <v>0.84276729559748431</v>
      </c>
      <c r="B757">
        <v>-1.2198122050207516</v>
      </c>
      <c r="C757">
        <v>-6.283359457772697E-3</v>
      </c>
      <c r="D757">
        <f>results0[[#This Row],[mean_test_score]]-0.87</f>
        <v>-2.7232704402515684E-2</v>
      </c>
    </row>
    <row r="758" spans="1:4" x14ac:dyDescent="0.45">
      <c r="A758">
        <v>0.84276729559748431</v>
      </c>
      <c r="B758">
        <v>-1.4568669856298793</v>
      </c>
      <c r="C758">
        <v>0.35632749629967853</v>
      </c>
      <c r="D758">
        <f>results0[[#This Row],[mean_test_score]]-0.87</f>
        <v>-2.7232704402515684E-2</v>
      </c>
    </row>
    <row r="759" spans="1:4" x14ac:dyDescent="0.45">
      <c r="A759">
        <v>0.84276729559748431</v>
      </c>
      <c r="B759">
        <v>-0.66268730213389393</v>
      </c>
      <c r="C759">
        <v>-1.1415239773316466</v>
      </c>
      <c r="D759">
        <f>results0[[#This Row],[mean_test_score]]-0.87</f>
        <v>-2.7232704402515684E-2</v>
      </c>
    </row>
    <row r="760" spans="1:4" x14ac:dyDescent="0.45">
      <c r="A760">
        <v>0.84276729559748431</v>
      </c>
      <c r="B760">
        <v>1.9585485072107809</v>
      </c>
      <c r="C760">
        <v>-1.9547901622417498</v>
      </c>
      <c r="D760">
        <f>results0[[#This Row],[mean_test_score]]-0.87</f>
        <v>-2.7232704402515684E-2</v>
      </c>
    </row>
    <row r="761" spans="1:4" x14ac:dyDescent="0.45">
      <c r="A761">
        <v>0.84276729559748431</v>
      </c>
      <c r="B761">
        <v>-0.87698478754475984</v>
      </c>
      <c r="C761">
        <v>-0.81171066109537637</v>
      </c>
      <c r="D761">
        <f>results0[[#This Row],[mean_test_score]]-0.87</f>
        <v>-2.7232704402515684E-2</v>
      </c>
    </row>
    <row r="762" spans="1:4" x14ac:dyDescent="0.45">
      <c r="A762">
        <v>0.84276729559748431</v>
      </c>
      <c r="B762">
        <v>-1.1657054444568291</v>
      </c>
      <c r="C762">
        <v>2.7731325369437787E-2</v>
      </c>
      <c r="D762">
        <f>results0[[#This Row],[mean_test_score]]-0.87</f>
        <v>-2.7232704402515684E-2</v>
      </c>
    </row>
    <row r="763" spans="1:4" x14ac:dyDescent="0.45">
      <c r="A763">
        <v>0.84276729559748431</v>
      </c>
      <c r="B763">
        <v>-1.5878513871363169</v>
      </c>
      <c r="C763">
        <v>0.62998016775995636</v>
      </c>
      <c r="D763">
        <f>results0[[#This Row],[mean_test_score]]-0.87</f>
        <v>-2.7232704402515684E-2</v>
      </c>
    </row>
    <row r="764" spans="1:4" x14ac:dyDescent="0.45">
      <c r="A764">
        <v>0.84276729559748431</v>
      </c>
      <c r="B764">
        <v>1.6905994848404569</v>
      </c>
      <c r="C764">
        <v>-1.5287126787603631</v>
      </c>
      <c r="D764">
        <f>results0[[#This Row],[mean_test_score]]-0.87</f>
        <v>-2.7232704402515684E-2</v>
      </c>
    </row>
    <row r="765" spans="1:4" x14ac:dyDescent="0.45">
      <c r="A765">
        <v>0.84276729559748431</v>
      </c>
      <c r="B765">
        <v>-1.3743151636034869</v>
      </c>
      <c r="C765">
        <v>-5.6146384690506146E-2</v>
      </c>
      <c r="D765">
        <f>results0[[#This Row],[mean_test_score]]-0.87</f>
        <v>-2.7232704402515684E-2</v>
      </c>
    </row>
    <row r="766" spans="1:4" x14ac:dyDescent="0.45">
      <c r="A766">
        <v>0.84276729559748431</v>
      </c>
      <c r="B766">
        <v>-1.258685113662664</v>
      </c>
      <c r="C766">
        <v>-7.8898488723043947E-2</v>
      </c>
      <c r="D766">
        <f>results0[[#This Row],[mean_test_score]]-0.87</f>
        <v>-2.7232704402515684E-2</v>
      </c>
    </row>
    <row r="767" spans="1:4" x14ac:dyDescent="0.45">
      <c r="A767">
        <v>0.84276729559748431</v>
      </c>
      <c r="B767">
        <v>-1.0405467374243864</v>
      </c>
      <c r="C767">
        <v>-0.20840756927243476</v>
      </c>
      <c r="D767">
        <f>results0[[#This Row],[mean_test_score]]-0.87</f>
        <v>-2.7232704402515684E-2</v>
      </c>
    </row>
    <row r="768" spans="1:4" x14ac:dyDescent="0.45">
      <c r="A768">
        <v>0.84276729559748431</v>
      </c>
      <c r="B768">
        <v>1.6483969474025821</v>
      </c>
      <c r="C768">
        <v>-1.6010025722329937</v>
      </c>
      <c r="D768">
        <f>results0[[#This Row],[mean_test_score]]-0.87</f>
        <v>-2.7232704402515684E-2</v>
      </c>
    </row>
    <row r="769" spans="1:4" x14ac:dyDescent="0.45">
      <c r="A769">
        <v>0.84276729559748431</v>
      </c>
      <c r="B769">
        <v>-0.9327283781482496</v>
      </c>
      <c r="C769">
        <v>-0.25811804305855501</v>
      </c>
      <c r="D769">
        <f>results0[[#This Row],[mean_test_score]]-0.87</f>
        <v>-2.7232704402515684E-2</v>
      </c>
    </row>
    <row r="770" spans="1:4" x14ac:dyDescent="0.45">
      <c r="A770">
        <v>0.84276729559748431</v>
      </c>
      <c r="B770">
        <v>1.8064875176435709</v>
      </c>
      <c r="C770">
        <v>-1.8665131178773176</v>
      </c>
      <c r="D770">
        <f>results0[[#This Row],[mean_test_score]]-0.87</f>
        <v>-2.7232704402515684E-2</v>
      </c>
    </row>
    <row r="771" spans="1:4" x14ac:dyDescent="0.45">
      <c r="A771">
        <v>0.84276729559748431</v>
      </c>
      <c r="B771">
        <v>1.9890475834469519</v>
      </c>
      <c r="C771">
        <v>-1.5689852078799413</v>
      </c>
      <c r="D771">
        <f>results0[[#This Row],[mean_test_score]]-0.87</f>
        <v>-2.7232704402515684E-2</v>
      </c>
    </row>
    <row r="772" spans="1:4" x14ac:dyDescent="0.45">
      <c r="A772">
        <v>0.84276729559748431</v>
      </c>
      <c r="B772">
        <v>-1.0897859609865859</v>
      </c>
      <c r="C772">
        <v>-0.10943695880274795</v>
      </c>
      <c r="D772">
        <f>results0[[#This Row],[mean_test_score]]-0.87</f>
        <v>-2.7232704402515684E-2</v>
      </c>
    </row>
    <row r="773" spans="1:4" x14ac:dyDescent="0.45">
      <c r="A773">
        <v>0.84276729559748431</v>
      </c>
      <c r="B773">
        <v>1.8199572845512484</v>
      </c>
      <c r="C773">
        <v>-1.8913573580502914</v>
      </c>
      <c r="D773">
        <f>results0[[#This Row],[mean_test_score]]-0.87</f>
        <v>-2.7232704402515684E-2</v>
      </c>
    </row>
    <row r="774" spans="1:4" x14ac:dyDescent="0.45">
      <c r="A774">
        <v>0.84276729559748431</v>
      </c>
      <c r="B774">
        <v>-1.5836129588699781</v>
      </c>
      <c r="C774">
        <v>0.55831362706900389</v>
      </c>
      <c r="D774">
        <f>results0[[#This Row],[mean_test_score]]-0.87</f>
        <v>-2.7232704402515684E-2</v>
      </c>
    </row>
    <row r="775" spans="1:4" x14ac:dyDescent="0.45">
      <c r="A775">
        <v>0.84276729559748431</v>
      </c>
      <c r="B775">
        <v>-0.52614996741034181</v>
      </c>
      <c r="C775">
        <v>-1.1156805623580972</v>
      </c>
      <c r="D775">
        <f>results0[[#This Row],[mean_test_score]]-0.87</f>
        <v>-2.7232704402515684E-2</v>
      </c>
    </row>
    <row r="776" spans="1:4" x14ac:dyDescent="0.45">
      <c r="A776">
        <v>0.84276729559748431</v>
      </c>
      <c r="B776">
        <v>0.72114478051432762</v>
      </c>
      <c r="C776">
        <v>-0.96200084048061418</v>
      </c>
      <c r="D776">
        <f>results0[[#This Row],[mean_test_score]]-0.87</f>
        <v>-2.7232704402515684E-2</v>
      </c>
    </row>
    <row r="777" spans="1:4" x14ac:dyDescent="0.45">
      <c r="A777">
        <v>0.84276729559748431</v>
      </c>
      <c r="B777">
        <v>-1.8980360726658558</v>
      </c>
      <c r="C777">
        <v>0.2696792934183958</v>
      </c>
      <c r="D777">
        <f>results0[[#This Row],[mean_test_score]]-0.87</f>
        <v>-2.7232704402515684E-2</v>
      </c>
    </row>
    <row r="778" spans="1:4" x14ac:dyDescent="0.45">
      <c r="A778">
        <v>0.84276729559748431</v>
      </c>
      <c r="B778">
        <v>-1.524870028132852</v>
      </c>
      <c r="C778">
        <v>-5.7550239102238443E-2</v>
      </c>
      <c r="D778">
        <f>results0[[#This Row],[mean_test_score]]-0.87</f>
        <v>-2.7232704402515684E-2</v>
      </c>
    </row>
    <row r="779" spans="1:4" x14ac:dyDescent="0.45">
      <c r="A779">
        <v>0.84276729559748431</v>
      </c>
      <c r="B779">
        <v>1.7303096213556004</v>
      </c>
      <c r="C779">
        <v>-1.5195799206812821</v>
      </c>
      <c r="D779">
        <f>results0[[#This Row],[mean_test_score]]-0.87</f>
        <v>-2.7232704402515684E-2</v>
      </c>
    </row>
    <row r="780" spans="1:4" x14ac:dyDescent="0.45">
      <c r="A780">
        <v>0.84276729559748431</v>
      </c>
      <c r="B780">
        <v>-0.39068499932723721</v>
      </c>
      <c r="C780">
        <v>-0.52748490422820371</v>
      </c>
      <c r="D780">
        <f>results0[[#This Row],[mean_test_score]]-0.87</f>
        <v>-2.7232704402515684E-2</v>
      </c>
    </row>
    <row r="781" spans="1:4" x14ac:dyDescent="0.45">
      <c r="A781">
        <v>0.84276729559748431</v>
      </c>
      <c r="B781">
        <v>-0.98816276363332589</v>
      </c>
      <c r="C781">
        <v>-0.60096248587794454</v>
      </c>
      <c r="D781">
        <f>results0[[#This Row],[mean_test_score]]-0.87</f>
        <v>-2.7232704402515684E-2</v>
      </c>
    </row>
    <row r="782" spans="1:4" x14ac:dyDescent="0.45">
      <c r="A782">
        <v>0.84276729559748431</v>
      </c>
      <c r="B782">
        <v>-1.0204684697592059</v>
      </c>
      <c r="C782">
        <v>-0.21830627161645078</v>
      </c>
      <c r="D782">
        <f>results0[[#This Row],[mean_test_score]]-0.87</f>
        <v>-2.7232704402515684E-2</v>
      </c>
    </row>
    <row r="783" spans="1:4" x14ac:dyDescent="0.45">
      <c r="A783">
        <v>0.84276729559748431</v>
      </c>
      <c r="B783">
        <v>0.3157705857217179</v>
      </c>
      <c r="C783">
        <v>-0.84228189577050694</v>
      </c>
      <c r="D783">
        <f>results0[[#This Row],[mean_test_score]]-0.87</f>
        <v>-2.7232704402515684E-2</v>
      </c>
    </row>
    <row r="784" spans="1:4" x14ac:dyDescent="0.45">
      <c r="A784">
        <v>0.84276729559748431</v>
      </c>
      <c r="B784">
        <v>-0.73906431353486823</v>
      </c>
      <c r="C784">
        <v>-0.81696770703426402</v>
      </c>
      <c r="D784">
        <f>results0[[#This Row],[mean_test_score]]-0.87</f>
        <v>-2.7232704402515684E-2</v>
      </c>
    </row>
    <row r="785" spans="1:4" x14ac:dyDescent="0.45">
      <c r="A785">
        <v>0.84276729559748431</v>
      </c>
      <c r="B785">
        <v>-0.73515679067565243</v>
      </c>
      <c r="C785">
        <v>-0.46706849667479355</v>
      </c>
      <c r="D785">
        <f>results0[[#This Row],[mean_test_score]]-0.87</f>
        <v>-2.7232704402515684E-2</v>
      </c>
    </row>
    <row r="786" spans="1:4" x14ac:dyDescent="0.45">
      <c r="A786">
        <v>0.84276729559748431</v>
      </c>
      <c r="B786">
        <v>-0.21912667294136057</v>
      </c>
      <c r="C786">
        <v>-1.8740672145669612</v>
      </c>
      <c r="D786">
        <f>results0[[#This Row],[mean_test_score]]-0.87</f>
        <v>-2.7232704402515684E-2</v>
      </c>
    </row>
    <row r="787" spans="1:4" x14ac:dyDescent="0.45">
      <c r="A787">
        <v>0.84276729559748431</v>
      </c>
      <c r="B787">
        <v>-0.13066261248156019</v>
      </c>
      <c r="C787">
        <v>-1.5964572396201748</v>
      </c>
      <c r="D787">
        <f>results0[[#This Row],[mean_test_score]]-0.87</f>
        <v>-2.7232704402515684E-2</v>
      </c>
    </row>
    <row r="788" spans="1:4" x14ac:dyDescent="0.45">
      <c r="A788">
        <v>0.84276729559748431</v>
      </c>
      <c r="B788">
        <v>1.2587765860519178</v>
      </c>
      <c r="C788">
        <v>-1.1556775251761207</v>
      </c>
      <c r="D788">
        <f>results0[[#This Row],[mean_test_score]]-0.87</f>
        <v>-2.7232704402515684E-2</v>
      </c>
    </row>
    <row r="789" spans="1:4" x14ac:dyDescent="0.45">
      <c r="A789">
        <v>0.84276729559748431</v>
      </c>
      <c r="B789">
        <v>0.10798968494629158</v>
      </c>
      <c r="C789">
        <v>-1.7037515532036851</v>
      </c>
      <c r="D789">
        <f>results0[[#This Row],[mean_test_score]]-0.87</f>
        <v>-2.7232704402515684E-2</v>
      </c>
    </row>
    <row r="790" spans="1:4" x14ac:dyDescent="0.45">
      <c r="A790">
        <v>0.84276729559748431</v>
      </c>
      <c r="B790">
        <v>0.27485922566063081</v>
      </c>
      <c r="C790">
        <v>-0.8953773159260221</v>
      </c>
      <c r="D790">
        <f>results0[[#This Row],[mean_test_score]]-0.87</f>
        <v>-2.7232704402515684E-2</v>
      </c>
    </row>
    <row r="791" spans="1:4" x14ac:dyDescent="0.45">
      <c r="A791">
        <v>0.84276729559748431</v>
      </c>
      <c r="B791">
        <v>1.628921271198922</v>
      </c>
      <c r="C791">
        <v>-1.4733512240373066</v>
      </c>
      <c r="D791">
        <f>results0[[#This Row],[mean_test_score]]-0.87</f>
        <v>-2.7232704402515684E-2</v>
      </c>
    </row>
    <row r="792" spans="1:4" x14ac:dyDescent="0.45">
      <c r="A792">
        <v>0.84276729559748431</v>
      </c>
      <c r="B792">
        <v>-0.93512325460738843</v>
      </c>
      <c r="C792">
        <v>-0.65034203209012098</v>
      </c>
      <c r="D792">
        <f>results0[[#This Row],[mean_test_score]]-0.87</f>
        <v>-2.7232704402515684E-2</v>
      </c>
    </row>
    <row r="793" spans="1:4" x14ac:dyDescent="0.45">
      <c r="A793">
        <v>0.84276729559748431</v>
      </c>
      <c r="B793">
        <v>-0.51489291229828771</v>
      </c>
      <c r="C793">
        <v>-1.1332762454892382</v>
      </c>
      <c r="D793">
        <f>results0[[#This Row],[mean_test_score]]-0.87</f>
        <v>-2.7232704402515684E-2</v>
      </c>
    </row>
    <row r="794" spans="1:4" x14ac:dyDescent="0.45">
      <c r="A794">
        <v>0.84276729559748431</v>
      </c>
      <c r="B794">
        <v>-1.3878192126371056</v>
      </c>
      <c r="C794">
        <v>-7.2802745556780568E-2</v>
      </c>
      <c r="D794">
        <f>results0[[#This Row],[mean_test_score]]-0.87</f>
        <v>-2.7232704402515684E-2</v>
      </c>
    </row>
    <row r="795" spans="1:4" x14ac:dyDescent="0.45">
      <c r="A795">
        <v>0.84276729559748431</v>
      </c>
      <c r="B795">
        <v>0.31160072112374193</v>
      </c>
      <c r="C795">
        <v>-0.84190540318402274</v>
      </c>
      <c r="D795">
        <f>results0[[#This Row],[mean_test_score]]-0.87</f>
        <v>-2.7232704402515684E-2</v>
      </c>
    </row>
    <row r="796" spans="1:4" x14ac:dyDescent="0.45">
      <c r="A796">
        <v>0.84276729559748431</v>
      </c>
      <c r="B796">
        <v>-0.12656350129556149</v>
      </c>
      <c r="C796">
        <v>-1.4629592440322052</v>
      </c>
      <c r="D796">
        <f>results0[[#This Row],[mean_test_score]]-0.87</f>
        <v>-2.7232704402515684E-2</v>
      </c>
    </row>
    <row r="797" spans="1:4" x14ac:dyDescent="0.45">
      <c r="A797">
        <v>0.84276729559748431</v>
      </c>
      <c r="B797">
        <v>-1.4920753387853747</v>
      </c>
      <c r="C797">
        <v>0.44212149408062995</v>
      </c>
      <c r="D797">
        <f>results0[[#This Row],[mean_test_score]]-0.87</f>
        <v>-2.7232704402515684E-2</v>
      </c>
    </row>
    <row r="798" spans="1:4" x14ac:dyDescent="0.45">
      <c r="A798">
        <v>0.84276729559748431</v>
      </c>
      <c r="B798">
        <v>-0.65643882670703224</v>
      </c>
      <c r="C798">
        <v>-1.0329544773127575</v>
      </c>
      <c r="D798">
        <f>results0[[#This Row],[mean_test_score]]-0.87</f>
        <v>-2.7232704402515684E-2</v>
      </c>
    </row>
    <row r="799" spans="1:4" x14ac:dyDescent="0.45">
      <c r="A799">
        <v>0.84276729559748431</v>
      </c>
      <c r="B799">
        <v>-0.88114185654383759</v>
      </c>
      <c r="C799">
        <v>-0.27229371805343039</v>
      </c>
      <c r="D799">
        <f>results0[[#This Row],[mean_test_score]]-0.87</f>
        <v>-2.7232704402515684E-2</v>
      </c>
    </row>
    <row r="800" spans="1:4" x14ac:dyDescent="0.45">
      <c r="A800">
        <v>0.83647798742138368</v>
      </c>
      <c r="B800">
        <v>0.43607027374842389</v>
      </c>
      <c r="C800">
        <v>-0.95514821014723417</v>
      </c>
      <c r="D800">
        <f>results0[[#This Row],[mean_test_score]]-0.87</f>
        <v>-3.3522012578616311E-2</v>
      </c>
    </row>
    <row r="801" spans="1:4" x14ac:dyDescent="0.45">
      <c r="A801">
        <v>0.83647798742138368</v>
      </c>
      <c r="B801">
        <v>-1.7291030582083766</v>
      </c>
      <c r="C801">
        <v>0.27960071371417472</v>
      </c>
      <c r="D801">
        <f>results0[[#This Row],[mean_test_score]]-0.87</f>
        <v>-3.3522012578616311E-2</v>
      </c>
    </row>
    <row r="802" spans="1:4" x14ac:dyDescent="0.45">
      <c r="A802">
        <v>0.83647798742138368</v>
      </c>
      <c r="B802">
        <v>-1.498495221770733</v>
      </c>
      <c r="C802">
        <v>-1.0444088743478952</v>
      </c>
      <c r="D802">
        <f>results0[[#This Row],[mean_test_score]]-0.87</f>
        <v>-3.3522012578616311E-2</v>
      </c>
    </row>
    <row r="803" spans="1:4" x14ac:dyDescent="0.45">
      <c r="A803">
        <v>0.83647798742138368</v>
      </c>
      <c r="B803">
        <v>-1.4066655534889838</v>
      </c>
      <c r="C803">
        <v>-1.1217182237799332</v>
      </c>
      <c r="D803">
        <f>results0[[#This Row],[mean_test_score]]-0.87</f>
        <v>-3.3522012578616311E-2</v>
      </c>
    </row>
    <row r="804" spans="1:4" x14ac:dyDescent="0.45">
      <c r="A804">
        <v>0.83647798742138368</v>
      </c>
      <c r="B804">
        <v>1.809175148400012</v>
      </c>
      <c r="C804">
        <v>-1.9503365904343046</v>
      </c>
      <c r="D804">
        <f>results0[[#This Row],[mean_test_score]]-0.87</f>
        <v>-3.3522012578616311E-2</v>
      </c>
    </row>
    <row r="805" spans="1:4" x14ac:dyDescent="0.45">
      <c r="A805">
        <v>0.83647798742138368</v>
      </c>
      <c r="B805">
        <v>1.5267015857613622</v>
      </c>
      <c r="C805">
        <v>-1.4223225731237066</v>
      </c>
      <c r="D805">
        <f>results0[[#This Row],[mean_test_score]]-0.87</f>
        <v>-3.3522012578616311E-2</v>
      </c>
    </row>
    <row r="806" spans="1:4" x14ac:dyDescent="0.45">
      <c r="A806">
        <v>0.83647798742138368</v>
      </c>
      <c r="B806">
        <v>0.58765148869318029</v>
      </c>
      <c r="C806">
        <v>-1.1278440145633906</v>
      </c>
      <c r="D806">
        <f>results0[[#This Row],[mean_test_score]]-0.87</f>
        <v>-3.3522012578616311E-2</v>
      </c>
    </row>
    <row r="807" spans="1:4" x14ac:dyDescent="0.45">
      <c r="A807">
        <v>0.83647798742138368</v>
      </c>
      <c r="B807">
        <v>-0.64421400871030654</v>
      </c>
      <c r="C807">
        <v>-0.82650238418457755</v>
      </c>
      <c r="D807">
        <f>results0[[#This Row],[mean_test_score]]-0.87</f>
        <v>-3.3522012578616311E-2</v>
      </c>
    </row>
    <row r="808" spans="1:4" x14ac:dyDescent="0.45">
      <c r="A808">
        <v>0.83647798742138368</v>
      </c>
      <c r="B808">
        <v>1.4580700754890388</v>
      </c>
      <c r="C808">
        <v>-1.3937015865680498</v>
      </c>
      <c r="D808">
        <f>results0[[#This Row],[mean_test_score]]-0.87</f>
        <v>-3.3522012578616311E-2</v>
      </c>
    </row>
    <row r="809" spans="1:4" x14ac:dyDescent="0.45">
      <c r="A809">
        <v>0.83647798742138368</v>
      </c>
      <c r="B809">
        <v>1.7572199007767506</v>
      </c>
      <c r="C809">
        <v>-1.9414215789628639</v>
      </c>
      <c r="D809">
        <f>results0[[#This Row],[mean_test_score]]-0.87</f>
        <v>-3.3522012578616311E-2</v>
      </c>
    </row>
    <row r="810" spans="1:4" x14ac:dyDescent="0.45">
      <c r="A810">
        <v>0.83647798742138368</v>
      </c>
      <c r="B810">
        <v>1.4982377591941085</v>
      </c>
      <c r="C810">
        <v>-1.5450666875394821</v>
      </c>
      <c r="D810">
        <f>results0[[#This Row],[mean_test_score]]-0.87</f>
        <v>-3.3522012578616311E-2</v>
      </c>
    </row>
    <row r="811" spans="1:4" x14ac:dyDescent="0.45">
      <c r="A811">
        <v>0.83647798742138368</v>
      </c>
      <c r="B811">
        <v>-0.85410751565256815</v>
      </c>
      <c r="C811">
        <v>-0.56960297895839895</v>
      </c>
      <c r="D811">
        <f>results0[[#This Row],[mean_test_score]]-0.87</f>
        <v>-3.3522012578616311E-2</v>
      </c>
    </row>
    <row r="812" spans="1:4" x14ac:dyDescent="0.45">
      <c r="A812">
        <v>0.83647798742138368</v>
      </c>
      <c r="B812">
        <v>0.62318732671813359</v>
      </c>
      <c r="C812">
        <v>-1.0976022774157106</v>
      </c>
      <c r="D812">
        <f>results0[[#This Row],[mean_test_score]]-0.87</f>
        <v>-3.3522012578616311E-2</v>
      </c>
    </row>
    <row r="813" spans="1:4" x14ac:dyDescent="0.45">
      <c r="A813">
        <v>0.83647798742138368</v>
      </c>
      <c r="B813">
        <v>-1.7286033725496979</v>
      </c>
      <c r="C813">
        <v>0.41336488757562106</v>
      </c>
      <c r="D813">
        <f>results0[[#This Row],[mean_test_score]]-0.87</f>
        <v>-3.3522012578616311E-2</v>
      </c>
    </row>
    <row r="814" spans="1:4" x14ac:dyDescent="0.45">
      <c r="A814">
        <v>0.83647798742138368</v>
      </c>
      <c r="B814">
        <v>-0.68005514383176946</v>
      </c>
      <c r="C814">
        <v>-0.84804612058187345</v>
      </c>
      <c r="D814">
        <f>results0[[#This Row],[mean_test_score]]-0.87</f>
        <v>-3.3522012578616311E-2</v>
      </c>
    </row>
    <row r="815" spans="1:4" x14ac:dyDescent="0.45">
      <c r="A815">
        <v>0.83647798742138368</v>
      </c>
      <c r="B815">
        <v>-1.1674007351468778</v>
      </c>
      <c r="C815">
        <v>-0.62086384454952848</v>
      </c>
      <c r="D815">
        <f>results0[[#This Row],[mean_test_score]]-0.87</f>
        <v>-3.3522012578616311E-2</v>
      </c>
    </row>
    <row r="816" spans="1:4" x14ac:dyDescent="0.45">
      <c r="A816">
        <v>0.83647798742138368</v>
      </c>
      <c r="B816">
        <v>1.7106042094220095</v>
      </c>
      <c r="C816">
        <v>-1.7813187123344512</v>
      </c>
      <c r="D816">
        <f>results0[[#This Row],[mean_test_score]]-0.87</f>
        <v>-3.3522012578616311E-2</v>
      </c>
    </row>
    <row r="817" spans="1:4" x14ac:dyDescent="0.45">
      <c r="A817">
        <v>0.83647798742138368</v>
      </c>
      <c r="B817">
        <v>-1.3008438308086343</v>
      </c>
      <c r="C817">
        <v>0.16866515154880002</v>
      </c>
      <c r="D817">
        <f>results0[[#This Row],[mean_test_score]]-0.87</f>
        <v>-3.3522012578616311E-2</v>
      </c>
    </row>
    <row r="818" spans="1:4" x14ac:dyDescent="0.45">
      <c r="A818">
        <v>0.83647798742138368</v>
      </c>
      <c r="B818">
        <v>-1.7009001461889577</v>
      </c>
      <c r="C818">
        <v>-0.98540594834690598</v>
      </c>
      <c r="D818">
        <f>results0[[#This Row],[mean_test_score]]-0.87</f>
        <v>-3.3522012578616311E-2</v>
      </c>
    </row>
    <row r="819" spans="1:4" x14ac:dyDescent="0.45">
      <c r="A819">
        <v>0.83647798742138368</v>
      </c>
      <c r="B819">
        <v>-1.5861055398074817</v>
      </c>
      <c r="C819">
        <v>-1.0196520085882952</v>
      </c>
      <c r="D819">
        <f>results0[[#This Row],[mean_test_score]]-0.87</f>
        <v>-3.3522012578616311E-2</v>
      </c>
    </row>
    <row r="820" spans="1:4" x14ac:dyDescent="0.45">
      <c r="A820">
        <v>0.83647798742138368</v>
      </c>
      <c r="B820">
        <v>1.9211347649652097</v>
      </c>
      <c r="C820">
        <v>-1.7918998288448491</v>
      </c>
      <c r="D820">
        <f>results0[[#This Row],[mean_test_score]]-0.87</f>
        <v>-3.3522012578616311E-2</v>
      </c>
    </row>
    <row r="821" spans="1:4" x14ac:dyDescent="0.45">
      <c r="A821">
        <v>0.83647798742138368</v>
      </c>
      <c r="B821">
        <v>-0.7801599737674576</v>
      </c>
      <c r="C821">
        <v>-0.5646467602064793</v>
      </c>
      <c r="D821">
        <f>results0[[#This Row],[mean_test_score]]-0.87</f>
        <v>-3.3522012578616311E-2</v>
      </c>
    </row>
    <row r="822" spans="1:4" x14ac:dyDescent="0.45">
      <c r="A822">
        <v>0.83647798742138368</v>
      </c>
      <c r="B822">
        <v>0.93017316576287445</v>
      </c>
      <c r="C822">
        <v>-1.0497379910839171</v>
      </c>
      <c r="D822">
        <f>results0[[#This Row],[mean_test_score]]-0.87</f>
        <v>-3.3522012578616311E-2</v>
      </c>
    </row>
    <row r="823" spans="1:4" x14ac:dyDescent="0.45">
      <c r="A823">
        <v>0.83647798742138368</v>
      </c>
      <c r="B823">
        <v>0.42285072601547569</v>
      </c>
      <c r="C823">
        <v>-1.9935905458638303</v>
      </c>
      <c r="D823">
        <f>results0[[#This Row],[mean_test_score]]-0.87</f>
        <v>-3.3522012578616311E-2</v>
      </c>
    </row>
    <row r="824" spans="1:4" x14ac:dyDescent="0.45">
      <c r="A824">
        <v>0.83647798742138368</v>
      </c>
      <c r="B824">
        <v>1.6832874418609136</v>
      </c>
      <c r="C824">
        <v>-1.6985928437115931</v>
      </c>
      <c r="D824">
        <f>results0[[#This Row],[mean_test_score]]-0.87</f>
        <v>-3.3522012578616311E-2</v>
      </c>
    </row>
    <row r="825" spans="1:4" x14ac:dyDescent="0.45">
      <c r="A825">
        <v>0.83647798742138368</v>
      </c>
      <c r="B825">
        <v>-0.58352091319434729</v>
      </c>
      <c r="C825">
        <v>-0.83693712663045305</v>
      </c>
      <c r="D825">
        <f>results0[[#This Row],[mean_test_score]]-0.87</f>
        <v>-3.3522012578616311E-2</v>
      </c>
    </row>
    <row r="826" spans="1:4" x14ac:dyDescent="0.45">
      <c r="A826">
        <v>0.83647798742138368</v>
      </c>
      <c r="B826">
        <v>1.2831016697410154</v>
      </c>
      <c r="C826">
        <v>-1.2128014220349876</v>
      </c>
      <c r="D826">
        <f>results0[[#This Row],[mean_test_score]]-0.87</f>
        <v>-3.3522012578616311E-2</v>
      </c>
    </row>
    <row r="827" spans="1:4" x14ac:dyDescent="0.45">
      <c r="A827">
        <v>0.83647798742138368</v>
      </c>
      <c r="B827">
        <v>-0.78406052565408091</v>
      </c>
      <c r="C827">
        <v>-0.63759307626995554</v>
      </c>
      <c r="D827">
        <f>results0[[#This Row],[mean_test_score]]-0.87</f>
        <v>-3.3522012578616311E-2</v>
      </c>
    </row>
    <row r="828" spans="1:4" x14ac:dyDescent="0.45">
      <c r="A828">
        <v>0.83647798742138368</v>
      </c>
      <c r="B828">
        <v>-0.41228320680473285</v>
      </c>
      <c r="C828">
        <v>-0.85341993373265623</v>
      </c>
      <c r="D828">
        <f>results0[[#This Row],[mean_test_score]]-0.87</f>
        <v>-3.3522012578616311E-2</v>
      </c>
    </row>
    <row r="829" spans="1:4" x14ac:dyDescent="0.45">
      <c r="A829">
        <v>0.83647798742138368</v>
      </c>
      <c r="B829">
        <v>1.4770717396816444</v>
      </c>
      <c r="C829">
        <v>-1.4182830236445794</v>
      </c>
      <c r="D829">
        <f>results0[[#This Row],[mean_test_score]]-0.87</f>
        <v>-3.3522012578616311E-2</v>
      </c>
    </row>
    <row r="830" spans="1:4" x14ac:dyDescent="0.45">
      <c r="A830">
        <v>0.83647798742138368</v>
      </c>
      <c r="B830">
        <v>-0.61469395700912921</v>
      </c>
      <c r="C830">
        <v>-0.88500852220947257</v>
      </c>
      <c r="D830">
        <f>results0[[#This Row],[mean_test_score]]-0.87</f>
        <v>-3.3522012578616311E-2</v>
      </c>
    </row>
    <row r="831" spans="1:4" x14ac:dyDescent="0.45">
      <c r="A831">
        <v>0.83647798742138368</v>
      </c>
      <c r="B831">
        <v>-1.7658256282224367</v>
      </c>
      <c r="C831">
        <v>-0.94977846108566322</v>
      </c>
      <c r="D831">
        <f>results0[[#This Row],[mean_test_score]]-0.87</f>
        <v>-3.3522012578616311E-2</v>
      </c>
    </row>
    <row r="832" spans="1:4" x14ac:dyDescent="0.45">
      <c r="A832">
        <v>0.83647798742138368</v>
      </c>
      <c r="B832">
        <v>1.1795710106800694</v>
      </c>
      <c r="C832">
        <v>-1.2533260235074164</v>
      </c>
      <c r="D832">
        <f>results0[[#This Row],[mean_test_score]]-0.87</f>
        <v>-3.3522012578616311E-2</v>
      </c>
    </row>
    <row r="833" spans="1:4" x14ac:dyDescent="0.45">
      <c r="A833">
        <v>0.83647798742138368</v>
      </c>
      <c r="B833">
        <v>-0.84186130337673459</v>
      </c>
      <c r="C833">
        <v>-0.60453095299155413</v>
      </c>
      <c r="D833">
        <f>results0[[#This Row],[mean_test_score]]-0.87</f>
        <v>-3.3522012578616311E-2</v>
      </c>
    </row>
    <row r="834" spans="1:4" x14ac:dyDescent="0.45">
      <c r="A834">
        <v>0.83647798742138368</v>
      </c>
      <c r="B834">
        <v>-0.60233481917487408</v>
      </c>
      <c r="C834">
        <v>-0.73250655123766695</v>
      </c>
      <c r="D834">
        <f>results0[[#This Row],[mean_test_score]]-0.87</f>
        <v>-3.3522012578616311E-2</v>
      </c>
    </row>
    <row r="835" spans="1:4" x14ac:dyDescent="0.45">
      <c r="A835">
        <v>0.83647798742138368</v>
      </c>
      <c r="B835">
        <v>-1.5176702090474627</v>
      </c>
      <c r="C835">
        <v>-0.24726933621168001</v>
      </c>
      <c r="D835">
        <f>results0[[#This Row],[mean_test_score]]-0.87</f>
        <v>-3.3522012578616311E-2</v>
      </c>
    </row>
    <row r="836" spans="1:4" x14ac:dyDescent="0.45">
      <c r="A836">
        <v>0.83647798742138368</v>
      </c>
      <c r="B836">
        <v>-3.9285091991101861E-2</v>
      </c>
      <c r="C836">
        <v>-1.4839485064386033</v>
      </c>
      <c r="D836">
        <f>results0[[#This Row],[mean_test_score]]-0.87</f>
        <v>-3.3522012578616311E-2</v>
      </c>
    </row>
    <row r="837" spans="1:4" x14ac:dyDescent="0.45">
      <c r="A837">
        <v>0.83647798742138368</v>
      </c>
      <c r="B837">
        <v>1.1363608995714203</v>
      </c>
      <c r="C837">
        <v>-1.2211436418866244</v>
      </c>
      <c r="D837">
        <f>results0[[#This Row],[mean_test_score]]-0.87</f>
        <v>-3.3522012578616311E-2</v>
      </c>
    </row>
    <row r="838" spans="1:4" x14ac:dyDescent="0.45">
      <c r="A838">
        <v>0.83647798742138368</v>
      </c>
      <c r="B838">
        <v>-0.62587293064895411</v>
      </c>
      <c r="C838">
        <v>-0.88167803721791849</v>
      </c>
      <c r="D838">
        <f>results0[[#This Row],[mean_test_score]]-0.87</f>
        <v>-3.3522012578616311E-2</v>
      </c>
    </row>
    <row r="839" spans="1:4" x14ac:dyDescent="0.45">
      <c r="A839">
        <v>0.83647798742138368</v>
      </c>
      <c r="B839">
        <v>-1.5088363787907761</v>
      </c>
      <c r="C839">
        <v>-0.18302017775915624</v>
      </c>
      <c r="D839">
        <f>results0[[#This Row],[mean_test_score]]-0.87</f>
        <v>-3.3522012578616311E-2</v>
      </c>
    </row>
    <row r="840" spans="1:4" x14ac:dyDescent="0.45">
      <c r="A840">
        <v>0.83647798742138368</v>
      </c>
      <c r="B840">
        <v>0.4464455609019482</v>
      </c>
      <c r="C840">
        <v>-1.0159067261492418</v>
      </c>
      <c r="D840">
        <f>results0[[#This Row],[mean_test_score]]-0.87</f>
        <v>-3.3522012578616311E-2</v>
      </c>
    </row>
    <row r="841" spans="1:4" x14ac:dyDescent="0.45">
      <c r="A841">
        <v>0.83647798742138368</v>
      </c>
      <c r="B841">
        <v>1.8072176333744259</v>
      </c>
      <c r="C841">
        <v>-1.7841578424775641</v>
      </c>
      <c r="D841">
        <f>results0[[#This Row],[mean_test_score]]-0.87</f>
        <v>-3.3522012578616311E-2</v>
      </c>
    </row>
    <row r="842" spans="1:4" x14ac:dyDescent="0.45">
      <c r="A842">
        <v>0.83647798742138368</v>
      </c>
      <c r="B842">
        <v>-1.2916183795128346</v>
      </c>
      <c r="C842">
        <v>7.9147484453889305E-2</v>
      </c>
      <c r="D842">
        <f>results0[[#This Row],[mean_test_score]]-0.87</f>
        <v>-3.3522012578616311E-2</v>
      </c>
    </row>
    <row r="843" spans="1:4" x14ac:dyDescent="0.45">
      <c r="A843">
        <v>0.83647798742138368</v>
      </c>
      <c r="B843">
        <v>-0.63390800933955394</v>
      </c>
      <c r="C843">
        <v>-0.44360636638636786</v>
      </c>
      <c r="D843">
        <f>results0[[#This Row],[mean_test_score]]-0.87</f>
        <v>-3.3522012578616311E-2</v>
      </c>
    </row>
    <row r="844" spans="1:4" x14ac:dyDescent="0.45">
      <c r="A844">
        <v>0.83647798742138368</v>
      </c>
      <c r="B844">
        <v>-1.37555558177726</v>
      </c>
      <c r="C844">
        <v>-4.6263960476342625E-2</v>
      </c>
      <c r="D844">
        <f>results0[[#This Row],[mean_test_score]]-0.87</f>
        <v>-3.3522012578616311E-2</v>
      </c>
    </row>
    <row r="845" spans="1:4" x14ac:dyDescent="0.45">
      <c r="A845">
        <v>0.83018867924528306</v>
      </c>
      <c r="B845">
        <v>-0.2840918746831691</v>
      </c>
      <c r="C845">
        <v>-0.91651591378188613</v>
      </c>
      <c r="D845">
        <f>results0[[#This Row],[mean_test_score]]-0.87</f>
        <v>-3.9811320754716939E-2</v>
      </c>
    </row>
    <row r="846" spans="1:4" x14ac:dyDescent="0.45">
      <c r="A846">
        <v>0.83018867924528306</v>
      </c>
      <c r="B846">
        <v>-1.8584435831850739</v>
      </c>
      <c r="C846">
        <v>-0.88213433643816863</v>
      </c>
      <c r="D846">
        <f>results0[[#This Row],[mean_test_score]]-0.87</f>
        <v>-3.9811320754716939E-2</v>
      </c>
    </row>
    <row r="847" spans="1:4" x14ac:dyDescent="0.45">
      <c r="A847">
        <v>0.83018867924528306</v>
      </c>
      <c r="B847">
        <v>0.718310949971531</v>
      </c>
      <c r="C847">
        <v>-1.2705333914142738</v>
      </c>
      <c r="D847">
        <f>results0[[#This Row],[mean_test_score]]-0.87</f>
        <v>-3.9811320754716939E-2</v>
      </c>
    </row>
    <row r="848" spans="1:4" x14ac:dyDescent="0.45">
      <c r="A848">
        <v>0.83018867924528306</v>
      </c>
      <c r="B848">
        <v>1.5066100603870316</v>
      </c>
      <c r="C848">
        <v>-1.6589492059850137</v>
      </c>
      <c r="D848">
        <f>results0[[#This Row],[mean_test_score]]-0.87</f>
        <v>-3.9811320754716939E-2</v>
      </c>
    </row>
    <row r="849" spans="1:4" x14ac:dyDescent="0.45">
      <c r="A849">
        <v>0.83018867924528306</v>
      </c>
      <c r="B849">
        <v>-1.4765956441487278</v>
      </c>
      <c r="C849">
        <v>0.21073340235486926</v>
      </c>
      <c r="D849">
        <f>results0[[#This Row],[mean_test_score]]-0.87</f>
        <v>-3.9811320754716939E-2</v>
      </c>
    </row>
    <row r="850" spans="1:4" x14ac:dyDescent="0.45">
      <c r="A850">
        <v>0.83018867924528306</v>
      </c>
      <c r="B850">
        <v>-1.6225729597059275</v>
      </c>
      <c r="C850">
        <v>0.3022688757763965</v>
      </c>
      <c r="D850">
        <f>results0[[#This Row],[mean_test_score]]-0.87</f>
        <v>-3.9811320754716939E-2</v>
      </c>
    </row>
    <row r="851" spans="1:4" x14ac:dyDescent="0.45">
      <c r="A851">
        <v>0.83018867924528306</v>
      </c>
      <c r="B851">
        <v>1.4249117369973798</v>
      </c>
      <c r="C851">
        <v>-1.4517031153026254</v>
      </c>
      <c r="D851">
        <f>results0[[#This Row],[mean_test_score]]-0.87</f>
        <v>-3.9811320754716939E-2</v>
      </c>
    </row>
    <row r="852" spans="1:4" x14ac:dyDescent="0.45">
      <c r="A852">
        <v>0.83018867924528306</v>
      </c>
      <c r="B852">
        <v>-0.52262304791535552</v>
      </c>
      <c r="C852">
        <v>-0.74705806092757765</v>
      </c>
      <c r="D852">
        <f>results0[[#This Row],[mean_test_score]]-0.87</f>
        <v>-3.9811320754716939E-2</v>
      </c>
    </row>
    <row r="853" spans="1:4" x14ac:dyDescent="0.45">
      <c r="A853">
        <v>0.83018867924528306</v>
      </c>
      <c r="B853">
        <v>-0.24147483820944204</v>
      </c>
      <c r="C853">
        <v>-0.71876877398579264</v>
      </c>
      <c r="D853">
        <f>results0[[#This Row],[mean_test_score]]-0.87</f>
        <v>-3.9811320754716939E-2</v>
      </c>
    </row>
    <row r="854" spans="1:4" x14ac:dyDescent="0.45">
      <c r="A854">
        <v>0.83018867924528306</v>
      </c>
      <c r="B854">
        <v>-0.26836841554284252</v>
      </c>
      <c r="C854">
        <v>-0.91781251252146134</v>
      </c>
      <c r="D854">
        <f>results0[[#This Row],[mean_test_score]]-0.87</f>
        <v>-3.9811320754716939E-2</v>
      </c>
    </row>
    <row r="855" spans="1:4" x14ac:dyDescent="0.45">
      <c r="A855">
        <v>0.83018867924528306</v>
      </c>
      <c r="B855">
        <v>-1.6201253227057837</v>
      </c>
      <c r="C855">
        <v>-0.10156870577289112</v>
      </c>
      <c r="D855">
        <f>results0[[#This Row],[mean_test_score]]-0.87</f>
        <v>-3.9811320754716939E-2</v>
      </c>
    </row>
    <row r="856" spans="1:4" x14ac:dyDescent="0.45">
      <c r="A856">
        <v>0.83018867924528306</v>
      </c>
      <c r="B856">
        <v>-0.46947423113097964</v>
      </c>
      <c r="C856">
        <v>-0.85228288733243396</v>
      </c>
      <c r="D856">
        <f>results0[[#This Row],[mean_test_score]]-0.87</f>
        <v>-3.9811320754716939E-2</v>
      </c>
    </row>
    <row r="857" spans="1:4" x14ac:dyDescent="0.45">
      <c r="A857">
        <v>0.83018867924528306</v>
      </c>
      <c r="B857">
        <v>-0.23266161850780875</v>
      </c>
      <c r="C857">
        <v>-0.71998824447606946</v>
      </c>
      <c r="D857">
        <f>results0[[#This Row],[mean_test_score]]-0.87</f>
        <v>-3.9811320754716939E-2</v>
      </c>
    </row>
    <row r="858" spans="1:4" x14ac:dyDescent="0.45">
      <c r="A858">
        <v>0.83018867924528306</v>
      </c>
      <c r="B858">
        <v>-0.98383792503953726</v>
      </c>
      <c r="C858">
        <v>-1.1908848056766166</v>
      </c>
      <c r="D858">
        <f>results0[[#This Row],[mean_test_score]]-0.87</f>
        <v>-3.9811320754716939E-2</v>
      </c>
    </row>
    <row r="859" spans="1:4" x14ac:dyDescent="0.45">
      <c r="A859">
        <v>0.83018867924528306</v>
      </c>
      <c r="B859">
        <v>0.63745860883144667</v>
      </c>
      <c r="C859">
        <v>-1.2481719514643808</v>
      </c>
      <c r="D859">
        <f>results0[[#This Row],[mean_test_score]]-0.87</f>
        <v>-3.9811320754716939E-2</v>
      </c>
    </row>
    <row r="860" spans="1:4" x14ac:dyDescent="0.45">
      <c r="A860">
        <v>0.83018867924528306</v>
      </c>
      <c r="B860">
        <v>-0.50123893030899458</v>
      </c>
      <c r="C860">
        <v>-0.75870527440502844</v>
      </c>
      <c r="D860">
        <f>results0[[#This Row],[mean_test_score]]-0.87</f>
        <v>-3.9811320754716939E-2</v>
      </c>
    </row>
    <row r="861" spans="1:4" x14ac:dyDescent="0.45">
      <c r="A861">
        <v>0.83018867924528306</v>
      </c>
      <c r="B861">
        <v>-0.3510972024086052</v>
      </c>
      <c r="C861">
        <v>-0.99327206789451727</v>
      </c>
      <c r="D861">
        <f>results0[[#This Row],[mean_test_score]]-0.87</f>
        <v>-3.9811320754716939E-2</v>
      </c>
    </row>
    <row r="862" spans="1:4" x14ac:dyDescent="0.45">
      <c r="A862">
        <v>0.83018867924528306</v>
      </c>
      <c r="B862">
        <v>-0.59515880289970058</v>
      </c>
      <c r="C862">
        <v>-0.66425948579377092</v>
      </c>
      <c r="D862">
        <f>results0[[#This Row],[mean_test_score]]-0.87</f>
        <v>-3.9811320754716939E-2</v>
      </c>
    </row>
    <row r="863" spans="1:4" x14ac:dyDescent="0.45">
      <c r="A863">
        <v>0.83018867924528306</v>
      </c>
      <c r="B863">
        <v>1.4094737284417156</v>
      </c>
      <c r="C863">
        <v>-1.3488773716474962</v>
      </c>
      <c r="D863">
        <f>results0[[#This Row],[mean_test_score]]-0.87</f>
        <v>-3.9811320754716939E-2</v>
      </c>
    </row>
    <row r="864" spans="1:4" x14ac:dyDescent="0.45">
      <c r="A864">
        <v>0.83018867924528306</v>
      </c>
      <c r="B864">
        <v>1.5854223880899951</v>
      </c>
      <c r="C864">
        <v>-1.8264207442117808</v>
      </c>
      <c r="D864">
        <f>results0[[#This Row],[mean_test_score]]-0.87</f>
        <v>-3.9811320754716939E-2</v>
      </c>
    </row>
    <row r="865" spans="1:4" x14ac:dyDescent="0.45">
      <c r="A865">
        <v>0.83018867924528306</v>
      </c>
      <c r="B865">
        <v>-0.25292572979433281</v>
      </c>
      <c r="C865">
        <v>-0.72708248452742597</v>
      </c>
      <c r="D865">
        <f>results0[[#This Row],[mean_test_score]]-0.87</f>
        <v>-3.9811320754716939E-2</v>
      </c>
    </row>
    <row r="866" spans="1:4" x14ac:dyDescent="0.45">
      <c r="A866">
        <v>0.83018867924528306</v>
      </c>
      <c r="B866">
        <v>-0.98923533892053239</v>
      </c>
      <c r="C866">
        <v>-0.92025850629854755</v>
      </c>
      <c r="D866">
        <f>results0[[#This Row],[mean_test_score]]-0.87</f>
        <v>-3.9811320754716939E-2</v>
      </c>
    </row>
    <row r="867" spans="1:4" x14ac:dyDescent="0.45">
      <c r="A867">
        <v>0.83018867924528306</v>
      </c>
      <c r="B867">
        <v>1.6540386352523191</v>
      </c>
      <c r="C867">
        <v>-1.9128870807009015</v>
      </c>
      <c r="D867">
        <f>results0[[#This Row],[mean_test_score]]-0.87</f>
        <v>-3.9811320754716939E-2</v>
      </c>
    </row>
    <row r="868" spans="1:4" x14ac:dyDescent="0.45">
      <c r="A868">
        <v>0.83018867924528306</v>
      </c>
      <c r="B868">
        <v>-1.5493644996413258</v>
      </c>
      <c r="C868">
        <v>0.28716590819002397</v>
      </c>
      <c r="D868">
        <f>results0[[#This Row],[mean_test_score]]-0.87</f>
        <v>-3.9811320754716939E-2</v>
      </c>
    </row>
    <row r="869" spans="1:4" x14ac:dyDescent="0.45">
      <c r="A869">
        <v>0.83018867924528306</v>
      </c>
      <c r="B869">
        <v>-1.5761766962722463</v>
      </c>
      <c r="C869">
        <v>-0.14046970702905881</v>
      </c>
      <c r="D869">
        <f>results0[[#This Row],[mean_test_score]]-0.87</f>
        <v>-3.9811320754716939E-2</v>
      </c>
    </row>
    <row r="870" spans="1:4" x14ac:dyDescent="0.45">
      <c r="A870">
        <v>0.83018867924528306</v>
      </c>
      <c r="B870">
        <v>1.5327508683664881</v>
      </c>
      <c r="C870">
        <v>-1.8080494231665298</v>
      </c>
      <c r="D870">
        <f>results0[[#This Row],[mean_test_score]]-0.87</f>
        <v>-3.9811320754716939E-2</v>
      </c>
    </row>
    <row r="871" spans="1:4" x14ac:dyDescent="0.45">
      <c r="A871">
        <v>0.83018867924528306</v>
      </c>
      <c r="B871">
        <v>-0.58842671089162879</v>
      </c>
      <c r="C871">
        <v>-0.55944098317091484</v>
      </c>
      <c r="D871">
        <f>results0[[#This Row],[mean_test_score]]-0.87</f>
        <v>-3.9811320754716939E-2</v>
      </c>
    </row>
    <row r="872" spans="1:4" x14ac:dyDescent="0.45">
      <c r="A872">
        <v>0.83018867924528306</v>
      </c>
      <c r="B872">
        <v>-1.4256576455870125</v>
      </c>
      <c r="C872">
        <v>0.10284277728343083</v>
      </c>
      <c r="D872">
        <f>results0[[#This Row],[mean_test_score]]-0.87</f>
        <v>-3.9811320754716939E-2</v>
      </c>
    </row>
    <row r="873" spans="1:4" x14ac:dyDescent="0.45">
      <c r="A873">
        <v>0.83018867924528306</v>
      </c>
      <c r="B873">
        <v>1.5291890594894286</v>
      </c>
      <c r="C873">
        <v>-1.6584893800095459</v>
      </c>
      <c r="D873">
        <f>results0[[#This Row],[mean_test_score]]-0.87</f>
        <v>-3.9811320754716939E-2</v>
      </c>
    </row>
    <row r="874" spans="1:4" x14ac:dyDescent="0.45">
      <c r="A874">
        <v>0.83018867924528306</v>
      </c>
      <c r="B874">
        <v>0.42997209794998481</v>
      </c>
      <c r="C874">
        <v>-1.9873152464094503</v>
      </c>
      <c r="D874">
        <f>results0[[#This Row],[mean_test_score]]-0.87</f>
        <v>-3.9811320754716939E-2</v>
      </c>
    </row>
    <row r="875" spans="1:4" x14ac:dyDescent="0.45">
      <c r="A875">
        <v>0.83018867924528306</v>
      </c>
      <c r="B875">
        <v>-1.5059845070840749</v>
      </c>
      <c r="C875">
        <v>0.22031561485545925</v>
      </c>
      <c r="D875">
        <f>results0[[#This Row],[mean_test_score]]-0.87</f>
        <v>-3.9811320754716939E-2</v>
      </c>
    </row>
    <row r="876" spans="1:4" x14ac:dyDescent="0.45">
      <c r="A876">
        <v>0.82389937106918243</v>
      </c>
      <c r="B876">
        <v>1.0305156279961403</v>
      </c>
      <c r="C876">
        <v>-1.4547214223161218</v>
      </c>
      <c r="D876">
        <f>results0[[#This Row],[mean_test_score]]-0.87</f>
        <v>-4.6100628930817567E-2</v>
      </c>
    </row>
    <row r="877" spans="1:4" x14ac:dyDescent="0.45">
      <c r="A877">
        <v>0.82389937106918243</v>
      </c>
      <c r="B877">
        <v>-0.3634595170928363</v>
      </c>
      <c r="C877">
        <v>-0.91158973577005709</v>
      </c>
      <c r="D877">
        <f>results0[[#This Row],[mean_test_score]]-0.87</f>
        <v>-4.6100628930817567E-2</v>
      </c>
    </row>
    <row r="878" spans="1:4" x14ac:dyDescent="0.45">
      <c r="A878">
        <v>0.82389937106918243</v>
      </c>
      <c r="B878">
        <v>1.0503751797508341</v>
      </c>
      <c r="C878">
        <v>-1.4843283281084276</v>
      </c>
      <c r="D878">
        <f>results0[[#This Row],[mean_test_score]]-0.87</f>
        <v>-4.6100628930817567E-2</v>
      </c>
    </row>
    <row r="879" spans="1:4" x14ac:dyDescent="0.45">
      <c r="A879">
        <v>0.82389937106918243</v>
      </c>
      <c r="B879">
        <v>1.5586779064426501</v>
      </c>
      <c r="C879">
        <v>-1.9213340464362836</v>
      </c>
      <c r="D879">
        <f>results0[[#This Row],[mean_test_score]]-0.87</f>
        <v>-4.6100628930817567E-2</v>
      </c>
    </row>
    <row r="880" spans="1:4" x14ac:dyDescent="0.45">
      <c r="A880">
        <v>0.82389937106918243</v>
      </c>
      <c r="B880">
        <v>-1.3503941431690776</v>
      </c>
      <c r="C880">
        <v>-0.46883815916134797</v>
      </c>
      <c r="D880">
        <f>results0[[#This Row],[mean_test_score]]-0.87</f>
        <v>-4.6100628930817567E-2</v>
      </c>
    </row>
    <row r="881" spans="1:4" x14ac:dyDescent="0.45">
      <c r="A881">
        <v>0.82389937106918243</v>
      </c>
      <c r="B881">
        <v>-0.26410524973388005</v>
      </c>
      <c r="C881">
        <v>-1.1314250856762378</v>
      </c>
      <c r="D881">
        <f>results0[[#This Row],[mean_test_score]]-0.87</f>
        <v>-4.6100628930817567E-2</v>
      </c>
    </row>
    <row r="882" spans="1:4" x14ac:dyDescent="0.45">
      <c r="A882">
        <v>0.82389937106918243</v>
      </c>
      <c r="B882">
        <v>-0.53180153454862777</v>
      </c>
      <c r="C882">
        <v>-0.60329527336539623</v>
      </c>
      <c r="D882">
        <f>results0[[#This Row],[mean_test_score]]-0.87</f>
        <v>-4.6100628930817567E-2</v>
      </c>
    </row>
    <row r="883" spans="1:4" x14ac:dyDescent="0.45">
      <c r="A883">
        <v>0.82389937106918243</v>
      </c>
      <c r="B883">
        <v>-0.25282415541695524</v>
      </c>
      <c r="C883">
        <v>-1.0865786437179241</v>
      </c>
      <c r="D883">
        <f>results0[[#This Row],[mean_test_score]]-0.87</f>
        <v>-4.6100628930817567E-2</v>
      </c>
    </row>
    <row r="884" spans="1:4" x14ac:dyDescent="0.45">
      <c r="A884">
        <v>0.82389937106918243</v>
      </c>
      <c r="B884">
        <v>-0.27675498229211248</v>
      </c>
      <c r="C884">
        <v>-1.0475522615084247</v>
      </c>
      <c r="D884">
        <f>results0[[#This Row],[mean_test_score]]-0.87</f>
        <v>-4.6100628930817567E-2</v>
      </c>
    </row>
    <row r="885" spans="1:4" x14ac:dyDescent="0.45">
      <c r="A885">
        <v>0.82389937106918243</v>
      </c>
      <c r="B885">
        <v>1.0188614682636299</v>
      </c>
      <c r="C885">
        <v>-1.5168202219073073</v>
      </c>
      <c r="D885">
        <f>results0[[#This Row],[mean_test_score]]-0.87</f>
        <v>-4.6100628930817567E-2</v>
      </c>
    </row>
    <row r="886" spans="1:4" x14ac:dyDescent="0.45">
      <c r="A886">
        <v>0.82389937106918243</v>
      </c>
      <c r="B886">
        <v>0.42681681047339026</v>
      </c>
      <c r="C886">
        <v>-1.9161119222062908</v>
      </c>
      <c r="D886">
        <f>results0[[#This Row],[mean_test_score]]-0.87</f>
        <v>-4.6100628930817567E-2</v>
      </c>
    </row>
    <row r="887" spans="1:4" x14ac:dyDescent="0.45">
      <c r="A887">
        <v>0.82389937106918243</v>
      </c>
      <c r="B887">
        <v>1.5879788434745783</v>
      </c>
      <c r="C887">
        <v>-1.9846413167895021</v>
      </c>
      <c r="D887">
        <f>results0[[#This Row],[mean_test_score]]-0.87</f>
        <v>-4.6100628930817567E-2</v>
      </c>
    </row>
    <row r="888" spans="1:4" x14ac:dyDescent="0.45">
      <c r="A888">
        <v>0.82389937106918243</v>
      </c>
      <c r="B888">
        <v>-0.40392653041220106</v>
      </c>
      <c r="C888">
        <v>-0.82867197028352813</v>
      </c>
      <c r="D888">
        <f>results0[[#This Row],[mean_test_score]]-0.87</f>
        <v>-4.6100628930817567E-2</v>
      </c>
    </row>
    <row r="889" spans="1:4" x14ac:dyDescent="0.45">
      <c r="A889">
        <v>0.82389937106918243</v>
      </c>
      <c r="B889">
        <v>1.4736095010075059</v>
      </c>
      <c r="C889">
        <v>-1.8413662880210313</v>
      </c>
      <c r="D889">
        <f>results0[[#This Row],[mean_test_score]]-0.87</f>
        <v>-4.6100628930817567E-2</v>
      </c>
    </row>
    <row r="890" spans="1:4" x14ac:dyDescent="0.45">
      <c r="A890">
        <v>0.82389937106918243</v>
      </c>
      <c r="B890">
        <v>-0.28226976879656096</v>
      </c>
      <c r="C890">
        <v>-1.0675188191573883</v>
      </c>
      <c r="D890">
        <f>results0[[#This Row],[mean_test_score]]-0.87</f>
        <v>-4.6100628930817567E-2</v>
      </c>
    </row>
    <row r="891" spans="1:4" x14ac:dyDescent="0.45">
      <c r="A891">
        <v>0.82389937106918243</v>
      </c>
      <c r="B891">
        <v>-0.22131087013345097</v>
      </c>
      <c r="C891">
        <v>-0.79877757602221733</v>
      </c>
      <c r="D891">
        <f>results0[[#This Row],[mean_test_score]]-0.87</f>
        <v>-4.6100628930817567E-2</v>
      </c>
    </row>
    <row r="892" spans="1:4" x14ac:dyDescent="0.45">
      <c r="A892">
        <v>0.82389937106918243</v>
      </c>
      <c r="B892">
        <v>-0.17464065831186293</v>
      </c>
      <c r="C892">
        <v>-0.91084614678146458</v>
      </c>
      <c r="D892">
        <f>results0[[#This Row],[mean_test_score]]-0.87</f>
        <v>-4.6100628930817567E-2</v>
      </c>
    </row>
    <row r="893" spans="1:4" x14ac:dyDescent="0.45">
      <c r="A893">
        <v>0.82389937106918243</v>
      </c>
      <c r="B893">
        <v>-1.1332108994190904E-3</v>
      </c>
      <c r="C893">
        <v>-1.0989135791901954</v>
      </c>
      <c r="D893">
        <f>results0[[#This Row],[mean_test_score]]-0.87</f>
        <v>-4.6100628930817567E-2</v>
      </c>
    </row>
    <row r="894" spans="1:4" x14ac:dyDescent="0.45">
      <c r="A894">
        <v>0.82389937106918243</v>
      </c>
      <c r="B894">
        <v>-0.33104563442965196</v>
      </c>
      <c r="C894">
        <v>-0.81863438137734068</v>
      </c>
      <c r="D894">
        <f>results0[[#This Row],[mean_test_score]]-0.87</f>
        <v>-4.6100628930817567E-2</v>
      </c>
    </row>
    <row r="895" spans="1:4" x14ac:dyDescent="0.45">
      <c r="A895">
        <v>0.82389937106918243</v>
      </c>
      <c r="B895">
        <v>-0.12990125241796324</v>
      </c>
      <c r="C895">
        <v>-0.95177114671962437</v>
      </c>
      <c r="D895">
        <f>results0[[#This Row],[mean_test_score]]-0.87</f>
        <v>-4.6100628930817567E-2</v>
      </c>
    </row>
    <row r="896" spans="1:4" x14ac:dyDescent="0.45">
      <c r="A896">
        <v>0.82389937106918243</v>
      </c>
      <c r="B896">
        <v>0.18257352375711733</v>
      </c>
      <c r="C896">
        <v>-1.6367146245972721</v>
      </c>
      <c r="D896">
        <f>results0[[#This Row],[mean_test_score]]-0.87</f>
        <v>-4.6100628930817567E-2</v>
      </c>
    </row>
    <row r="897" spans="1:4" x14ac:dyDescent="0.45">
      <c r="A897">
        <v>0.82389937106918243</v>
      </c>
      <c r="B897">
        <v>-1.6620495301459046</v>
      </c>
      <c r="C897">
        <v>-6.7493414998062828E-2</v>
      </c>
      <c r="D897">
        <f>results0[[#This Row],[mean_test_score]]-0.87</f>
        <v>-4.6100628930817567E-2</v>
      </c>
    </row>
    <row r="898" spans="1:4" x14ac:dyDescent="0.45">
      <c r="A898">
        <v>0.82389937106918243</v>
      </c>
      <c r="B898">
        <v>-0.33248566909507327</v>
      </c>
      <c r="C898">
        <v>-0.97267941993941998</v>
      </c>
      <c r="D898">
        <f>results0[[#This Row],[mean_test_score]]-0.87</f>
        <v>-4.6100628930817567E-2</v>
      </c>
    </row>
    <row r="899" spans="1:4" x14ac:dyDescent="0.45">
      <c r="A899">
        <v>0.82389937106918243</v>
      </c>
      <c r="B899">
        <v>0.84782186874996412</v>
      </c>
      <c r="C899">
        <v>-1.4625511460801106</v>
      </c>
      <c r="D899">
        <f>results0[[#This Row],[mean_test_score]]-0.87</f>
        <v>-4.6100628930817567E-2</v>
      </c>
    </row>
    <row r="900" spans="1:4" x14ac:dyDescent="0.45">
      <c r="A900">
        <v>0.82389937106918243</v>
      </c>
      <c r="B900">
        <v>1.4177108734260977</v>
      </c>
      <c r="C900">
        <v>-1.7913306719317403</v>
      </c>
      <c r="D900">
        <f>results0[[#This Row],[mean_test_score]]-0.87</f>
        <v>-4.6100628930817567E-2</v>
      </c>
    </row>
    <row r="901" spans="1:4" x14ac:dyDescent="0.45">
      <c r="A901">
        <v>0.82389937106918243</v>
      </c>
      <c r="B901">
        <v>0.4541778296800798</v>
      </c>
      <c r="C901">
        <v>-1.2551483443585107</v>
      </c>
      <c r="D901">
        <f>results0[[#This Row],[mean_test_score]]-0.87</f>
        <v>-4.6100628930817567E-2</v>
      </c>
    </row>
    <row r="902" spans="1:4" x14ac:dyDescent="0.45">
      <c r="A902">
        <v>0.82389937106918243</v>
      </c>
      <c r="B902">
        <v>0.23024316226512331</v>
      </c>
      <c r="C902">
        <v>-1.1467348956427834</v>
      </c>
      <c r="D902">
        <f>results0[[#This Row],[mean_test_score]]-0.87</f>
        <v>-4.6100628930817567E-2</v>
      </c>
    </row>
    <row r="903" spans="1:4" x14ac:dyDescent="0.45">
      <c r="A903">
        <v>0.82389937106918243</v>
      </c>
      <c r="B903">
        <v>0.56274439388737507</v>
      </c>
      <c r="C903">
        <v>-1.251872275241678</v>
      </c>
      <c r="D903">
        <f>results0[[#This Row],[mean_test_score]]-0.87</f>
        <v>-4.6100628930817567E-2</v>
      </c>
    </row>
    <row r="904" spans="1:4" x14ac:dyDescent="0.45">
      <c r="A904">
        <v>0.82389937106918243</v>
      </c>
      <c r="B904">
        <v>-1.1372081783474282</v>
      </c>
      <c r="C904">
        <v>-0.68509848190907086</v>
      </c>
      <c r="D904">
        <f>results0[[#This Row],[mean_test_score]]-0.87</f>
        <v>-4.6100628930817567E-2</v>
      </c>
    </row>
    <row r="905" spans="1:4" x14ac:dyDescent="0.45">
      <c r="A905">
        <v>0.8176100628930818</v>
      </c>
      <c r="B905">
        <v>0.18555950555652689</v>
      </c>
      <c r="C905">
        <v>-1.0957472472531351</v>
      </c>
      <c r="D905">
        <f>results0[[#This Row],[mean_test_score]]-0.87</f>
        <v>-5.2389937106918194E-2</v>
      </c>
    </row>
    <row r="906" spans="1:4" x14ac:dyDescent="0.45">
      <c r="A906">
        <v>0.8176100628930818</v>
      </c>
      <c r="B906">
        <v>1.2034115588308056</v>
      </c>
      <c r="C906">
        <v>-1.6980861147270132</v>
      </c>
      <c r="D906">
        <f>results0[[#This Row],[mean_test_score]]-0.87</f>
        <v>-5.2389937106918194E-2</v>
      </c>
    </row>
    <row r="907" spans="1:4" x14ac:dyDescent="0.45">
      <c r="A907">
        <v>0.8176100628930818</v>
      </c>
      <c r="B907">
        <v>1.2040677653448233</v>
      </c>
      <c r="C907">
        <v>-1.7307878650145261</v>
      </c>
      <c r="D907">
        <f>results0[[#This Row],[mean_test_score]]-0.87</f>
        <v>-5.2389937106918194E-2</v>
      </c>
    </row>
    <row r="908" spans="1:4" x14ac:dyDescent="0.45">
      <c r="A908">
        <v>0.8176100628930818</v>
      </c>
      <c r="B908">
        <v>1.3773520663351455</v>
      </c>
      <c r="C908">
        <v>-1.8244030722305884</v>
      </c>
      <c r="D908">
        <f>results0[[#This Row],[mean_test_score]]-0.87</f>
        <v>-5.2389937106918194E-2</v>
      </c>
    </row>
    <row r="909" spans="1:4" x14ac:dyDescent="0.45">
      <c r="A909">
        <v>0.8176100628930818</v>
      </c>
      <c r="B909">
        <v>0.46914991322193567</v>
      </c>
      <c r="C909">
        <v>-1.3076527880877054</v>
      </c>
      <c r="D909">
        <f>results0[[#This Row],[mean_test_score]]-0.87</f>
        <v>-5.2389937106918194E-2</v>
      </c>
    </row>
    <row r="910" spans="1:4" x14ac:dyDescent="0.45">
      <c r="A910">
        <v>0.8176100628930818</v>
      </c>
      <c r="B910">
        <v>-1.2961218115028612</v>
      </c>
      <c r="C910">
        <v>-0.54044023630082716</v>
      </c>
      <c r="D910">
        <f>results0[[#This Row],[mean_test_score]]-0.87</f>
        <v>-5.2389937106918194E-2</v>
      </c>
    </row>
    <row r="911" spans="1:4" x14ac:dyDescent="0.45">
      <c r="A911">
        <v>0.8176100628930818</v>
      </c>
      <c r="B911">
        <v>-0.18252613282211172</v>
      </c>
      <c r="C911">
        <v>-1.056062104642491</v>
      </c>
      <c r="D911">
        <f>results0[[#This Row],[mean_test_score]]-0.87</f>
        <v>-5.2389937106918194E-2</v>
      </c>
    </row>
    <row r="912" spans="1:4" x14ac:dyDescent="0.45">
      <c r="A912">
        <v>0.8176100628930818</v>
      </c>
      <c r="B912">
        <v>-1.3002939717121165</v>
      </c>
      <c r="C912">
        <v>-1.0879649954117876</v>
      </c>
      <c r="D912">
        <f>results0[[#This Row],[mean_test_score]]-0.87</f>
        <v>-5.2389937106918194E-2</v>
      </c>
    </row>
    <row r="913" spans="1:4" x14ac:dyDescent="0.45">
      <c r="A913">
        <v>0.8176100628930818</v>
      </c>
      <c r="B913">
        <v>0.30775780558964927</v>
      </c>
      <c r="C913">
        <v>-1.0891876404709229</v>
      </c>
      <c r="D913">
        <f>results0[[#This Row],[mean_test_score]]-0.87</f>
        <v>-5.2389937106918194E-2</v>
      </c>
    </row>
    <row r="914" spans="1:4" x14ac:dyDescent="0.45">
      <c r="A914">
        <v>0.8176100628930818</v>
      </c>
      <c r="B914">
        <v>-1.2963302934808358</v>
      </c>
      <c r="C914">
        <v>-0.51184532277246797</v>
      </c>
      <c r="D914">
        <f>results0[[#This Row],[mean_test_score]]-0.87</f>
        <v>-5.2389937106918194E-2</v>
      </c>
    </row>
    <row r="915" spans="1:4" x14ac:dyDescent="0.45">
      <c r="A915">
        <v>0.8176100628930818</v>
      </c>
      <c r="B915">
        <v>1.1095888696818546</v>
      </c>
      <c r="C915">
        <v>-1.6808492987331722</v>
      </c>
      <c r="D915">
        <f>results0[[#This Row],[mean_test_score]]-0.87</f>
        <v>-5.2389937106918194E-2</v>
      </c>
    </row>
    <row r="916" spans="1:4" x14ac:dyDescent="0.45">
      <c r="A916">
        <v>0.8176100628930818</v>
      </c>
      <c r="B916">
        <v>0.55741802045503919</v>
      </c>
      <c r="C916">
        <v>-1.3720337215718112</v>
      </c>
      <c r="D916">
        <f>results0[[#This Row],[mean_test_score]]-0.87</f>
        <v>-5.2389937106918194E-2</v>
      </c>
    </row>
    <row r="917" spans="1:4" x14ac:dyDescent="0.45">
      <c r="A917">
        <v>0.8176100628930818</v>
      </c>
      <c r="B917">
        <v>0.12645324954473391</v>
      </c>
      <c r="C917">
        <v>-0.95229595998939764</v>
      </c>
      <c r="D917">
        <f>results0[[#This Row],[mean_test_score]]-0.87</f>
        <v>-5.2389937106918194E-2</v>
      </c>
    </row>
    <row r="918" spans="1:4" x14ac:dyDescent="0.45">
      <c r="A918">
        <v>0.8176100628930818</v>
      </c>
      <c r="B918">
        <v>-1.0351161033257221</v>
      </c>
      <c r="C918">
        <v>-0.96901026615131869</v>
      </c>
      <c r="D918">
        <f>results0[[#This Row],[mean_test_score]]-0.87</f>
        <v>-5.2389937106918194E-2</v>
      </c>
    </row>
    <row r="919" spans="1:4" x14ac:dyDescent="0.45">
      <c r="A919">
        <v>0.8176100628930818</v>
      </c>
      <c r="B919">
        <v>-1.2732092647014346</v>
      </c>
      <c r="C919">
        <v>-0.54175953246272934</v>
      </c>
      <c r="D919">
        <f>results0[[#This Row],[mean_test_score]]-0.87</f>
        <v>-5.2389937106918194E-2</v>
      </c>
    </row>
    <row r="920" spans="1:4" x14ac:dyDescent="0.45">
      <c r="A920">
        <v>0.8176100628930818</v>
      </c>
      <c r="B920">
        <v>1.3196500847099082</v>
      </c>
      <c r="C920">
        <v>-1.8017215184609916</v>
      </c>
      <c r="D920">
        <f>results0[[#This Row],[mean_test_score]]-0.87</f>
        <v>-5.2389937106918194E-2</v>
      </c>
    </row>
    <row r="921" spans="1:4" x14ac:dyDescent="0.45">
      <c r="A921">
        <v>0.81132075471698117</v>
      </c>
      <c r="B921">
        <v>-1.5787148894122338</v>
      </c>
      <c r="C921">
        <v>-0.93274207681328436</v>
      </c>
      <c r="D921">
        <f>results0[[#This Row],[mean_test_score]]-0.87</f>
        <v>-5.8679245283018822E-2</v>
      </c>
    </row>
    <row r="922" spans="1:4" x14ac:dyDescent="0.45">
      <c r="A922">
        <v>0.81132075471698117</v>
      </c>
      <c r="B922">
        <v>-1.0501979832713748</v>
      </c>
      <c r="C922">
        <v>-0.90220922003625681</v>
      </c>
      <c r="D922">
        <f>results0[[#This Row],[mean_test_score]]-0.87</f>
        <v>-5.8679245283018822E-2</v>
      </c>
    </row>
    <row r="923" spans="1:4" x14ac:dyDescent="0.45">
      <c r="A923">
        <v>0.81132075471698117</v>
      </c>
      <c r="B923">
        <v>-1.9593784857495735</v>
      </c>
      <c r="C923">
        <v>-0.7002529835456599</v>
      </c>
      <c r="D923">
        <f>results0[[#This Row],[mean_test_score]]-0.87</f>
        <v>-5.8679245283018822E-2</v>
      </c>
    </row>
    <row r="924" spans="1:4" x14ac:dyDescent="0.45">
      <c r="A924">
        <v>0.81132075471698117</v>
      </c>
      <c r="B924">
        <v>-1.3823021022067334</v>
      </c>
      <c r="C924">
        <v>-0.70836648317070017</v>
      </c>
      <c r="D924">
        <f>results0[[#This Row],[mean_test_score]]-0.87</f>
        <v>-5.8679245283018822E-2</v>
      </c>
    </row>
    <row r="925" spans="1:4" x14ac:dyDescent="0.45">
      <c r="A925">
        <v>0.81132075471698117</v>
      </c>
      <c r="B925">
        <v>-1.2212637666003445E-2</v>
      </c>
      <c r="C925">
        <v>-1.1376968266147536</v>
      </c>
      <c r="D925">
        <f>results0[[#This Row],[mean_test_score]]-0.87</f>
        <v>-5.8679245283018822E-2</v>
      </c>
    </row>
    <row r="926" spans="1:4" x14ac:dyDescent="0.45">
      <c r="A926">
        <v>0.81132075471698117</v>
      </c>
      <c r="B926">
        <v>-1.2664228439684595</v>
      </c>
      <c r="C926">
        <v>-0.7756315867767789</v>
      </c>
      <c r="D926">
        <f>results0[[#This Row],[mean_test_score]]-0.87</f>
        <v>-5.8679245283018822E-2</v>
      </c>
    </row>
    <row r="927" spans="1:4" x14ac:dyDescent="0.45">
      <c r="A927">
        <v>0.81132075471698117</v>
      </c>
      <c r="B927">
        <v>-4.1720098563033048E-2</v>
      </c>
      <c r="C927">
        <v>-1.3057660823616333</v>
      </c>
      <c r="D927">
        <f>results0[[#This Row],[mean_test_score]]-0.87</f>
        <v>-5.8679245283018822E-2</v>
      </c>
    </row>
    <row r="928" spans="1:4" x14ac:dyDescent="0.45">
      <c r="A928">
        <v>0.81132075471698117</v>
      </c>
      <c r="B928">
        <v>-1.2653952845377576</v>
      </c>
      <c r="C928">
        <v>-0.82552436703339849</v>
      </c>
      <c r="D928">
        <f>results0[[#This Row],[mean_test_score]]-0.87</f>
        <v>-5.8679245283018822E-2</v>
      </c>
    </row>
    <row r="929" spans="1:4" x14ac:dyDescent="0.45">
      <c r="A929">
        <v>0.81132075471698117</v>
      </c>
      <c r="B929">
        <v>-1.4949063608626578</v>
      </c>
      <c r="C929">
        <v>-0.9430038685727431</v>
      </c>
      <c r="D929">
        <f>results0[[#This Row],[mean_test_score]]-0.87</f>
        <v>-5.8679245283018822E-2</v>
      </c>
    </row>
    <row r="930" spans="1:4" x14ac:dyDescent="0.45">
      <c r="A930">
        <v>0.81132075471698117</v>
      </c>
      <c r="B930">
        <v>0.37300578957230712</v>
      </c>
      <c r="C930">
        <v>-1.7120118067945875</v>
      </c>
      <c r="D930">
        <f>results0[[#This Row],[mean_test_score]]-0.87</f>
        <v>-5.8679245283018822E-2</v>
      </c>
    </row>
    <row r="931" spans="1:4" x14ac:dyDescent="0.45">
      <c r="A931">
        <v>0.81132075471698117</v>
      </c>
      <c r="B931">
        <v>-1.3402058691074985</v>
      </c>
      <c r="C931">
        <v>-0.96927541357837477</v>
      </c>
      <c r="D931">
        <f>results0[[#This Row],[mean_test_score]]-0.87</f>
        <v>-5.8679245283018822E-2</v>
      </c>
    </row>
    <row r="932" spans="1:4" x14ac:dyDescent="0.45">
      <c r="A932">
        <v>0.81132075471698117</v>
      </c>
      <c r="B932">
        <v>-1.9203745580010265</v>
      </c>
      <c r="C932">
        <v>-0.10283505296346451</v>
      </c>
      <c r="D932">
        <f>results0[[#This Row],[mean_test_score]]-0.87</f>
        <v>-5.8679245283018822E-2</v>
      </c>
    </row>
    <row r="933" spans="1:4" x14ac:dyDescent="0.45">
      <c r="A933">
        <v>0.81132075471698117</v>
      </c>
      <c r="B933">
        <v>0.12258690670060579</v>
      </c>
      <c r="C933">
        <v>-1.5078203178834317</v>
      </c>
      <c r="D933">
        <f>results0[[#This Row],[mean_test_score]]-0.87</f>
        <v>-5.8679245283018822E-2</v>
      </c>
    </row>
    <row r="934" spans="1:4" x14ac:dyDescent="0.45">
      <c r="A934">
        <v>0.81132075471698117</v>
      </c>
      <c r="B934">
        <v>-1.9112877970560738</v>
      </c>
      <c r="C934">
        <v>-0.25122757426936859</v>
      </c>
      <c r="D934">
        <f>results0[[#This Row],[mean_test_score]]-0.87</f>
        <v>-5.8679245283018822E-2</v>
      </c>
    </row>
    <row r="935" spans="1:4" x14ac:dyDescent="0.45">
      <c r="A935">
        <v>0.81132075471698117</v>
      </c>
      <c r="B935">
        <v>-1.18308406218808</v>
      </c>
      <c r="C935">
        <v>-0.8393673821665617</v>
      </c>
      <c r="D935">
        <f>results0[[#This Row],[mean_test_score]]-0.87</f>
        <v>-5.8679245283018822E-2</v>
      </c>
    </row>
    <row r="936" spans="1:4" x14ac:dyDescent="0.45">
      <c r="A936">
        <v>0.80503144654088055</v>
      </c>
      <c r="B936">
        <v>7.1870935549243509E-2</v>
      </c>
      <c r="C936">
        <v>-1.2114320263182332</v>
      </c>
      <c r="D936">
        <f>results0[[#This Row],[mean_test_score]]-0.87</f>
        <v>-6.4968553459119449E-2</v>
      </c>
    </row>
    <row r="937" spans="1:4" x14ac:dyDescent="0.45">
      <c r="A937">
        <v>0.80503144654088055</v>
      </c>
      <c r="B937">
        <v>0.59216207999836623</v>
      </c>
      <c r="C937">
        <v>-1.9502607958849563</v>
      </c>
      <c r="D937">
        <f>results0[[#This Row],[mean_test_score]]-0.87</f>
        <v>-6.4968553459119449E-2</v>
      </c>
    </row>
    <row r="938" spans="1:4" x14ac:dyDescent="0.45">
      <c r="A938">
        <v>0.80503144654088055</v>
      </c>
      <c r="B938">
        <v>-1.9677652680703837</v>
      </c>
      <c r="C938">
        <v>-0.28910186722315734</v>
      </c>
      <c r="D938">
        <f>results0[[#This Row],[mean_test_score]]-0.87</f>
        <v>-6.4968553459119449E-2</v>
      </c>
    </row>
    <row r="939" spans="1:4" x14ac:dyDescent="0.45">
      <c r="A939">
        <v>0.80503144654088055</v>
      </c>
      <c r="B939">
        <v>1.0934775231467917</v>
      </c>
      <c r="C939">
        <v>-1.8409544488883234</v>
      </c>
      <c r="D939">
        <f>results0[[#This Row],[mean_test_score]]-0.87</f>
        <v>-6.4968553459119449E-2</v>
      </c>
    </row>
    <row r="940" spans="1:4" x14ac:dyDescent="0.45">
      <c r="A940">
        <v>0.80503144654088055</v>
      </c>
      <c r="B940">
        <v>0.29065016393985355</v>
      </c>
      <c r="C940">
        <v>-1.6268686360248306</v>
      </c>
      <c r="D940">
        <f>results0[[#This Row],[mean_test_score]]-0.87</f>
        <v>-6.4968553459119449E-2</v>
      </c>
    </row>
    <row r="941" spans="1:4" x14ac:dyDescent="0.45">
      <c r="A941">
        <v>0.80503144654088055</v>
      </c>
      <c r="B941">
        <v>-1.6614249214355659</v>
      </c>
      <c r="C941">
        <v>-0.68863554675735594</v>
      </c>
      <c r="D941">
        <f>results0[[#This Row],[mean_test_score]]-0.87</f>
        <v>-6.4968553459119449E-2</v>
      </c>
    </row>
    <row r="942" spans="1:4" x14ac:dyDescent="0.45">
      <c r="A942">
        <v>0.80503144654088055</v>
      </c>
      <c r="B942">
        <v>-1.6321034607604372</v>
      </c>
      <c r="C942">
        <v>-0.82090330172848747</v>
      </c>
      <c r="D942">
        <f>results0[[#This Row],[mean_test_score]]-0.87</f>
        <v>-6.4968553459119449E-2</v>
      </c>
    </row>
    <row r="943" spans="1:4" x14ac:dyDescent="0.45">
      <c r="A943">
        <v>0.80503144654088055</v>
      </c>
      <c r="B943">
        <v>0.18703592681919323</v>
      </c>
      <c r="C943">
        <v>-1.5220858398148991</v>
      </c>
      <c r="D943">
        <f>results0[[#This Row],[mean_test_score]]-0.87</f>
        <v>-6.4968553459119449E-2</v>
      </c>
    </row>
    <row r="944" spans="1:4" x14ac:dyDescent="0.45">
      <c r="A944">
        <v>0.80503144654088055</v>
      </c>
      <c r="B944">
        <v>0.4543763088687176</v>
      </c>
      <c r="C944">
        <v>-1.7297543457339959</v>
      </c>
      <c r="D944">
        <f>results0[[#This Row],[mean_test_score]]-0.87</f>
        <v>-6.4968553459119449E-2</v>
      </c>
    </row>
    <row r="945" spans="1:4" x14ac:dyDescent="0.45">
      <c r="A945">
        <v>0.80503144654088055</v>
      </c>
      <c r="B945">
        <v>-1.6317918216808764</v>
      </c>
      <c r="C945">
        <v>-0.80707901741364996</v>
      </c>
      <c r="D945">
        <f>results0[[#This Row],[mean_test_score]]-0.87</f>
        <v>-6.4968553459119449E-2</v>
      </c>
    </row>
    <row r="946" spans="1:4" x14ac:dyDescent="0.45">
      <c r="A946">
        <v>0.80503144654088055</v>
      </c>
      <c r="B946">
        <v>-1.3262777850994496</v>
      </c>
      <c r="C946">
        <v>-0.83062077762817133</v>
      </c>
      <c r="D946">
        <f>results0[[#This Row],[mean_test_score]]-0.87</f>
        <v>-6.4968553459119449E-2</v>
      </c>
    </row>
    <row r="947" spans="1:4" x14ac:dyDescent="0.45">
      <c r="A947">
        <v>0.80503144654088055</v>
      </c>
      <c r="B947">
        <v>-1.6292719325523874</v>
      </c>
      <c r="C947">
        <v>-0.76129479945750766</v>
      </c>
      <c r="D947">
        <f>results0[[#This Row],[mean_test_score]]-0.87</f>
        <v>-6.4968553459119449E-2</v>
      </c>
    </row>
    <row r="948" spans="1:4" x14ac:dyDescent="0.45">
      <c r="A948">
        <v>0.80503144654088055</v>
      </c>
      <c r="B948">
        <v>0.10884601737430666</v>
      </c>
      <c r="C948">
        <v>-1.3905509672986693</v>
      </c>
      <c r="D948">
        <f>results0[[#This Row],[mean_test_score]]-0.87</f>
        <v>-6.4968553459119449E-2</v>
      </c>
    </row>
    <row r="949" spans="1:4" x14ac:dyDescent="0.45">
      <c r="A949">
        <v>0.80503144654088055</v>
      </c>
      <c r="B949">
        <v>-1.8158095096790214</v>
      </c>
      <c r="C949">
        <v>-0.23707965172529288</v>
      </c>
      <c r="D949">
        <f>results0[[#This Row],[mean_test_score]]-0.87</f>
        <v>-6.4968553459119449E-2</v>
      </c>
    </row>
    <row r="950" spans="1:4" x14ac:dyDescent="0.45">
      <c r="A950">
        <v>0.80503144654088055</v>
      </c>
      <c r="B950">
        <v>0.16871969372130913</v>
      </c>
      <c r="C950">
        <v>-1.4252735629095983</v>
      </c>
      <c r="D950">
        <f>results0[[#This Row],[mean_test_score]]-0.87</f>
        <v>-6.4968553459119449E-2</v>
      </c>
    </row>
    <row r="951" spans="1:4" x14ac:dyDescent="0.45">
      <c r="A951">
        <v>0.80503144654088055</v>
      </c>
      <c r="B951">
        <v>0.69253034888312692</v>
      </c>
      <c r="C951">
        <v>-1.9951161772987311</v>
      </c>
      <c r="D951">
        <f>results0[[#This Row],[mean_test_score]]-0.87</f>
        <v>-6.4968553459119449E-2</v>
      </c>
    </row>
    <row r="952" spans="1:4" x14ac:dyDescent="0.45">
      <c r="A952">
        <v>0.80503144654088055</v>
      </c>
      <c r="B952">
        <v>0.14400974270304179</v>
      </c>
      <c r="C952">
        <v>-1.4316970039180288</v>
      </c>
      <c r="D952">
        <f>results0[[#This Row],[mean_test_score]]-0.87</f>
        <v>-6.4968553459119449E-2</v>
      </c>
    </row>
    <row r="953" spans="1:4" x14ac:dyDescent="0.45">
      <c r="A953">
        <v>0.80503144654088055</v>
      </c>
      <c r="B953">
        <v>-1.734318796599609</v>
      </c>
      <c r="C953">
        <v>-0.19217628042079138</v>
      </c>
      <c r="D953">
        <f>results0[[#This Row],[mean_test_score]]-0.87</f>
        <v>-6.4968553459119449E-2</v>
      </c>
    </row>
    <row r="954" spans="1:4" x14ac:dyDescent="0.45">
      <c r="A954">
        <v>0.80503144654088055</v>
      </c>
      <c r="B954">
        <v>-1.8478079758659995</v>
      </c>
      <c r="C954">
        <v>-0.11825307927515816</v>
      </c>
      <c r="D954">
        <f>results0[[#This Row],[mean_test_score]]-0.87</f>
        <v>-6.4968553459119449E-2</v>
      </c>
    </row>
    <row r="955" spans="1:4" x14ac:dyDescent="0.45">
      <c r="A955">
        <v>0.80503144654088055</v>
      </c>
      <c r="B955">
        <v>-1.8205298705112796</v>
      </c>
      <c r="C955">
        <v>-3.994227260937544E-2</v>
      </c>
      <c r="D955">
        <f>results0[[#This Row],[mean_test_score]]-0.87</f>
        <v>-6.4968553459119449E-2</v>
      </c>
    </row>
    <row r="956" spans="1:4" x14ac:dyDescent="0.45">
      <c r="A956">
        <v>0.80503144654088055</v>
      </c>
      <c r="B956">
        <v>0.66496961481046046</v>
      </c>
      <c r="C956">
        <v>-1.901196793886867</v>
      </c>
      <c r="D956">
        <f>results0[[#This Row],[mean_test_score]]-0.87</f>
        <v>-6.4968553459119449E-2</v>
      </c>
    </row>
    <row r="957" spans="1:4" x14ac:dyDescent="0.45">
      <c r="A957">
        <v>0.80503144654088055</v>
      </c>
      <c r="B957">
        <v>-1.9189021863537756</v>
      </c>
      <c r="C957">
        <v>-0.25156113196654895</v>
      </c>
      <c r="D957">
        <f>results0[[#This Row],[mean_test_score]]-0.87</f>
        <v>-6.4968553459119449E-2</v>
      </c>
    </row>
    <row r="958" spans="1:4" x14ac:dyDescent="0.45">
      <c r="A958">
        <v>0.80503144654088055</v>
      </c>
      <c r="B958">
        <v>0.31536946712277159</v>
      </c>
      <c r="C958">
        <v>-1.6193268813539219</v>
      </c>
      <c r="D958">
        <f>results0[[#This Row],[mean_test_score]]-0.87</f>
        <v>-6.4968553459119449E-2</v>
      </c>
    </row>
    <row r="959" spans="1:4" x14ac:dyDescent="0.45">
      <c r="A959">
        <v>0.80503144654088055</v>
      </c>
      <c r="B959">
        <v>-1.3836656912193686</v>
      </c>
      <c r="C959">
        <v>-0.75145482930051166</v>
      </c>
      <c r="D959">
        <f>results0[[#This Row],[mean_test_score]]-0.87</f>
        <v>-6.4968553459119449E-2</v>
      </c>
    </row>
    <row r="960" spans="1:4" x14ac:dyDescent="0.45">
      <c r="A960">
        <v>0.79874213836477992</v>
      </c>
      <c r="B960">
        <v>0.28625224240433145</v>
      </c>
      <c r="C960">
        <v>-1.3938952063489274</v>
      </c>
      <c r="D960">
        <f>results0[[#This Row],[mean_test_score]]-0.87</f>
        <v>-7.1257861635220077E-2</v>
      </c>
    </row>
    <row r="961" spans="1:4" x14ac:dyDescent="0.45">
      <c r="A961">
        <v>0.79874213836477992</v>
      </c>
      <c r="B961">
        <v>0.70273984286177749</v>
      </c>
      <c r="C961">
        <v>-1.6124374314880514</v>
      </c>
      <c r="D961">
        <f>results0[[#This Row],[mean_test_score]]-0.87</f>
        <v>-7.1257861635220077E-2</v>
      </c>
    </row>
    <row r="962" spans="1:4" x14ac:dyDescent="0.45">
      <c r="A962">
        <v>0.79874213836477992</v>
      </c>
      <c r="B962">
        <v>0.6207111776880132</v>
      </c>
      <c r="C962">
        <v>-1.8298032012730339</v>
      </c>
      <c r="D962">
        <f>results0[[#This Row],[mean_test_score]]-0.87</f>
        <v>-7.1257861635220077E-2</v>
      </c>
    </row>
    <row r="963" spans="1:4" x14ac:dyDescent="0.45">
      <c r="A963">
        <v>0.79874213836477992</v>
      </c>
      <c r="B963">
        <v>0.82302110291886565</v>
      </c>
      <c r="C963">
        <v>-1.636423378484539</v>
      </c>
      <c r="D963">
        <f>results0[[#This Row],[mean_test_score]]-0.87</f>
        <v>-7.1257861635220077E-2</v>
      </c>
    </row>
    <row r="964" spans="1:4" x14ac:dyDescent="0.45">
      <c r="A964">
        <v>0.79874213836477992</v>
      </c>
      <c r="B964">
        <v>0.82394343194337027</v>
      </c>
      <c r="C964">
        <v>-1.7078242006092759</v>
      </c>
      <c r="D964">
        <f>results0[[#This Row],[mean_test_score]]-0.87</f>
        <v>-7.1257861635220077E-2</v>
      </c>
    </row>
    <row r="965" spans="1:4" x14ac:dyDescent="0.45">
      <c r="A965">
        <v>0.79874213836477992</v>
      </c>
      <c r="B965">
        <v>-1.7332567235465808</v>
      </c>
      <c r="C965">
        <v>-0.72065713050895441</v>
      </c>
      <c r="D965">
        <f>results0[[#This Row],[mean_test_score]]-0.87</f>
        <v>-7.1257861635220077E-2</v>
      </c>
    </row>
    <row r="966" spans="1:4" x14ac:dyDescent="0.45">
      <c r="A966">
        <v>0.79874213836477992</v>
      </c>
      <c r="B966">
        <v>-1.5364483994809426</v>
      </c>
      <c r="C966">
        <v>-0.60618793535836746</v>
      </c>
      <c r="D966">
        <f>results0[[#This Row],[mean_test_score]]-0.87</f>
        <v>-7.1257861635220077E-2</v>
      </c>
    </row>
    <row r="967" spans="1:4" x14ac:dyDescent="0.45">
      <c r="A967">
        <v>0.79874213836477992</v>
      </c>
      <c r="B967">
        <v>1.2106213474357657</v>
      </c>
      <c r="C967">
        <v>-1.8376080968376156</v>
      </c>
      <c r="D967">
        <f>results0[[#This Row],[mean_test_score]]-0.87</f>
        <v>-7.1257861635220077E-2</v>
      </c>
    </row>
    <row r="968" spans="1:4" x14ac:dyDescent="0.45">
      <c r="A968">
        <v>0.79874213836477992</v>
      </c>
      <c r="B968">
        <v>-1.682478402901618</v>
      </c>
      <c r="C968">
        <v>-0.59369620931771916</v>
      </c>
      <c r="D968">
        <f>results0[[#This Row],[mean_test_score]]-0.87</f>
        <v>-7.1257861635220077E-2</v>
      </c>
    </row>
    <row r="969" spans="1:4" x14ac:dyDescent="0.45">
      <c r="A969">
        <v>0.79874213836477992</v>
      </c>
      <c r="B969">
        <v>-1.7635152722419232</v>
      </c>
      <c r="C969">
        <v>-0.68852542794731253</v>
      </c>
      <c r="D969">
        <f>results0[[#This Row],[mean_test_score]]-0.87</f>
        <v>-7.1257861635220077E-2</v>
      </c>
    </row>
    <row r="970" spans="1:4" x14ac:dyDescent="0.45">
      <c r="A970">
        <v>0.79874213836477992</v>
      </c>
      <c r="B970">
        <v>1.2003946092134918</v>
      </c>
      <c r="C970">
        <v>-1.8363441352012546</v>
      </c>
      <c r="D970">
        <f>results0[[#This Row],[mean_test_score]]-0.87</f>
        <v>-7.1257861635220077E-2</v>
      </c>
    </row>
    <row r="971" spans="1:4" x14ac:dyDescent="0.45">
      <c r="A971">
        <v>0.79874213836477992</v>
      </c>
      <c r="B971">
        <v>0.86630643649796246</v>
      </c>
      <c r="C971">
        <v>-1.542671923843884</v>
      </c>
      <c r="D971">
        <f>results0[[#This Row],[mean_test_score]]-0.87</f>
        <v>-7.1257861635220077E-2</v>
      </c>
    </row>
    <row r="972" spans="1:4" x14ac:dyDescent="0.45">
      <c r="A972">
        <v>0.79874213836477992</v>
      </c>
      <c r="B972">
        <v>0.93996802334521679</v>
      </c>
      <c r="C972">
        <v>-1.5919969898765407</v>
      </c>
      <c r="D972">
        <f>results0[[#This Row],[mean_test_score]]-0.87</f>
        <v>-7.1257861635220077E-2</v>
      </c>
    </row>
    <row r="973" spans="1:4" x14ac:dyDescent="0.45">
      <c r="A973">
        <v>0.79874213836477992</v>
      </c>
      <c r="B973">
        <v>0.18471174122455825</v>
      </c>
      <c r="C973">
        <v>-1.3597434521213239</v>
      </c>
      <c r="D973">
        <f>results0[[#This Row],[mean_test_score]]-0.87</f>
        <v>-7.1257861635220077E-2</v>
      </c>
    </row>
    <row r="974" spans="1:4" x14ac:dyDescent="0.45">
      <c r="A974">
        <v>0.79874213836477992</v>
      </c>
      <c r="B974">
        <v>0.61999103720146787</v>
      </c>
      <c r="C974">
        <v>-1.449647176201653</v>
      </c>
      <c r="D974">
        <f>results0[[#This Row],[mean_test_score]]-0.87</f>
        <v>-7.1257861635220077E-2</v>
      </c>
    </row>
    <row r="975" spans="1:4" x14ac:dyDescent="0.45">
      <c r="A975">
        <v>0.79874213836477992</v>
      </c>
      <c r="B975">
        <v>0.95770190150178491</v>
      </c>
      <c r="C975">
        <v>-1.7984515551965998</v>
      </c>
      <c r="D975">
        <f>results0[[#This Row],[mean_test_score]]-0.87</f>
        <v>-7.1257861635220077E-2</v>
      </c>
    </row>
    <row r="976" spans="1:4" x14ac:dyDescent="0.45">
      <c r="A976">
        <v>0.79874213836477992</v>
      </c>
      <c r="B976">
        <v>0.40077018852382551</v>
      </c>
      <c r="C976">
        <v>-1.6482541788149776</v>
      </c>
      <c r="D976">
        <f>results0[[#This Row],[mean_test_score]]-0.87</f>
        <v>-7.1257861635220077E-2</v>
      </c>
    </row>
    <row r="977" spans="1:4" x14ac:dyDescent="0.45">
      <c r="A977">
        <v>0.79874213836477992</v>
      </c>
      <c r="B977">
        <v>-1.9896832602745964</v>
      </c>
      <c r="C977">
        <v>-0.62609774742524982</v>
      </c>
      <c r="D977">
        <f>results0[[#This Row],[mean_test_score]]-0.87</f>
        <v>-7.1257861635220077E-2</v>
      </c>
    </row>
    <row r="978" spans="1:4" x14ac:dyDescent="0.45">
      <c r="A978">
        <v>0.79874213836477992</v>
      </c>
      <c r="B978">
        <v>-1.9317509859301865</v>
      </c>
      <c r="C978">
        <v>-0.32728233723267675</v>
      </c>
      <c r="D978">
        <f>results0[[#This Row],[mean_test_score]]-0.87</f>
        <v>-7.1257861635220077E-2</v>
      </c>
    </row>
    <row r="979" spans="1:4" x14ac:dyDescent="0.45">
      <c r="A979">
        <v>0.79245283018867929</v>
      </c>
      <c r="B979">
        <v>0.23302771729611171</v>
      </c>
      <c r="C979">
        <v>-1.4402683294231595</v>
      </c>
      <c r="D979">
        <f>results0[[#This Row],[mean_test_score]]-0.87</f>
        <v>-7.7547169811320704E-2</v>
      </c>
    </row>
    <row r="980" spans="1:4" x14ac:dyDescent="0.45">
      <c r="A980">
        <v>0.79245283018867929</v>
      </c>
      <c r="B980">
        <v>0.84542856032043678</v>
      </c>
      <c r="C980">
        <v>-1.9910399095488764</v>
      </c>
      <c r="D980">
        <f>results0[[#This Row],[mean_test_score]]-0.87</f>
        <v>-7.7547169811320704E-2</v>
      </c>
    </row>
    <row r="981" spans="1:4" x14ac:dyDescent="0.45">
      <c r="A981">
        <v>0.79245283018867929</v>
      </c>
      <c r="B981">
        <v>0.24568919776594056</v>
      </c>
      <c r="C981">
        <v>-1.4754557645303534</v>
      </c>
      <c r="D981">
        <f>results0[[#This Row],[mean_test_score]]-0.87</f>
        <v>-7.7547169811320704E-2</v>
      </c>
    </row>
    <row r="982" spans="1:4" x14ac:dyDescent="0.45">
      <c r="A982">
        <v>0.79245283018867929</v>
      </c>
      <c r="B982">
        <v>-1.7156921685143929</v>
      </c>
      <c r="C982">
        <v>-0.55335862117594647</v>
      </c>
      <c r="D982">
        <f>results0[[#This Row],[mean_test_score]]-0.87</f>
        <v>-7.7547169811320704E-2</v>
      </c>
    </row>
    <row r="983" spans="1:4" x14ac:dyDescent="0.45">
      <c r="A983">
        <v>0.79245283018867929</v>
      </c>
      <c r="B983">
        <v>0.84914705687645542</v>
      </c>
      <c r="C983">
        <v>-1.6002782373922408</v>
      </c>
      <c r="D983">
        <f>results0[[#This Row],[mean_test_score]]-0.87</f>
        <v>-7.7547169811320704E-2</v>
      </c>
    </row>
    <row r="984" spans="1:4" x14ac:dyDescent="0.45">
      <c r="A984">
        <v>0.79245283018867929</v>
      </c>
      <c r="B984">
        <v>0.85954256737461376</v>
      </c>
      <c r="C984">
        <v>-1.6098844818493427</v>
      </c>
      <c r="D984">
        <f>results0[[#This Row],[mean_test_score]]-0.87</f>
        <v>-7.7547169811320704E-2</v>
      </c>
    </row>
    <row r="985" spans="1:4" x14ac:dyDescent="0.45">
      <c r="A985">
        <v>0.79245283018867929</v>
      </c>
      <c r="B985">
        <v>1.1161096189272297</v>
      </c>
      <c r="C985">
        <v>-1.9801934913700849</v>
      </c>
      <c r="D985">
        <f>results0[[#This Row],[mean_test_score]]-0.87</f>
        <v>-7.7547169811320704E-2</v>
      </c>
    </row>
    <row r="986" spans="1:4" x14ac:dyDescent="0.45">
      <c r="A986">
        <v>0.79245283018867929</v>
      </c>
      <c r="B986">
        <v>0.81838374710523532</v>
      </c>
      <c r="C986">
        <v>-1.7523849738594328</v>
      </c>
      <c r="D986">
        <f>results0[[#This Row],[mean_test_score]]-0.87</f>
        <v>-7.7547169811320704E-2</v>
      </c>
    </row>
    <row r="987" spans="1:4" x14ac:dyDescent="0.45">
      <c r="A987">
        <v>0.79245283018867929</v>
      </c>
      <c r="B987">
        <v>0.31851320273394368</v>
      </c>
      <c r="C987">
        <v>-1.4695193255708725</v>
      </c>
      <c r="D987">
        <f>results0[[#This Row],[mean_test_score]]-0.87</f>
        <v>-7.7547169811320704E-2</v>
      </c>
    </row>
    <row r="988" spans="1:4" x14ac:dyDescent="0.45">
      <c r="A988">
        <v>0.79245283018867929</v>
      </c>
      <c r="B988">
        <v>-1.5818139267245814</v>
      </c>
      <c r="C988">
        <v>-0.65515587265230746</v>
      </c>
      <c r="D988">
        <f>results0[[#This Row],[mean_test_score]]-0.87</f>
        <v>-7.7547169811320704E-2</v>
      </c>
    </row>
    <row r="989" spans="1:4" x14ac:dyDescent="0.45">
      <c r="A989">
        <v>0.79245283018867929</v>
      </c>
      <c r="B989">
        <v>-1.9914468702926311</v>
      </c>
      <c r="C989">
        <v>-0.47214779121319506</v>
      </c>
      <c r="D989">
        <f>results0[[#This Row],[mean_test_score]]-0.87</f>
        <v>-7.7547169811320704E-2</v>
      </c>
    </row>
    <row r="990" spans="1:4" x14ac:dyDescent="0.45">
      <c r="A990">
        <v>0.79245283018867929</v>
      </c>
      <c r="B990">
        <v>0.30597248863145454</v>
      </c>
      <c r="C990">
        <v>-1.4705983894992554</v>
      </c>
      <c r="D990">
        <f>results0[[#This Row],[mean_test_score]]-0.87</f>
        <v>-7.7547169811320704E-2</v>
      </c>
    </row>
    <row r="991" spans="1:4" x14ac:dyDescent="0.45">
      <c r="A991">
        <v>0.79245283018867929</v>
      </c>
      <c r="B991">
        <v>-1.8251942482516155</v>
      </c>
      <c r="C991">
        <v>-0.7319204515755473</v>
      </c>
      <c r="D991">
        <f>results0[[#This Row],[mean_test_score]]-0.87</f>
        <v>-7.7547169811320704E-2</v>
      </c>
    </row>
    <row r="992" spans="1:4" x14ac:dyDescent="0.45">
      <c r="A992">
        <v>0.79245283018867929</v>
      </c>
      <c r="B992">
        <v>0.90285693365126107</v>
      </c>
      <c r="C992">
        <v>-1.9227539681039993</v>
      </c>
      <c r="D992">
        <f>results0[[#This Row],[mean_test_score]]-0.87</f>
        <v>-7.7547169811320704E-2</v>
      </c>
    </row>
    <row r="993" spans="1:4" x14ac:dyDescent="0.45">
      <c r="A993">
        <v>0.79245283018867929</v>
      </c>
      <c r="B993">
        <v>0.92342455208437713</v>
      </c>
      <c r="C993">
        <v>-1.9459953014221587</v>
      </c>
      <c r="D993">
        <f>results0[[#This Row],[mean_test_score]]-0.87</f>
        <v>-7.7547169811320704E-2</v>
      </c>
    </row>
    <row r="994" spans="1:4" x14ac:dyDescent="0.45">
      <c r="A994">
        <v>0.79245283018867929</v>
      </c>
      <c r="B994">
        <v>-1.7743473647163657</v>
      </c>
      <c r="C994">
        <v>-0.52400236970611846</v>
      </c>
      <c r="D994">
        <f>results0[[#This Row],[mean_test_score]]-0.87</f>
        <v>-7.7547169811320704E-2</v>
      </c>
    </row>
    <row r="995" spans="1:4" x14ac:dyDescent="0.45">
      <c r="A995">
        <v>0.79245283018867929</v>
      </c>
      <c r="B995">
        <v>0.45233083381264105</v>
      </c>
      <c r="C995">
        <v>-1.5102239722913779</v>
      </c>
      <c r="D995">
        <f>results0[[#This Row],[mean_test_score]]-0.87</f>
        <v>-7.7547169811320704E-2</v>
      </c>
    </row>
    <row r="996" spans="1:4" x14ac:dyDescent="0.45">
      <c r="A996">
        <v>0.78616352201257866</v>
      </c>
      <c r="B996">
        <v>0.71227254240812909</v>
      </c>
      <c r="C996">
        <v>-1.793364559467832</v>
      </c>
      <c r="D996">
        <f>results0[[#This Row],[mean_test_score]]-0.87</f>
        <v>-8.3836477987421332E-2</v>
      </c>
    </row>
    <row r="997" spans="1:4" x14ac:dyDescent="0.45">
      <c r="A997">
        <v>0.78616352201257866</v>
      </c>
      <c r="B997">
        <v>0.77705287157953773</v>
      </c>
      <c r="C997">
        <v>-1.8583279602661684</v>
      </c>
      <c r="D997">
        <f>results0[[#This Row],[mean_test_score]]-0.87</f>
        <v>-8.3836477987421332E-2</v>
      </c>
    </row>
    <row r="998" spans="1:4" x14ac:dyDescent="0.45">
      <c r="A998">
        <v>0.78616352201257866</v>
      </c>
      <c r="B998">
        <v>-1.7382697657406583</v>
      </c>
      <c r="C998">
        <v>-0.51830700558109344</v>
      </c>
      <c r="D998">
        <f>results0[[#This Row],[mean_test_score]]-0.87</f>
        <v>-8.3836477987421332E-2</v>
      </c>
    </row>
    <row r="999" spans="1:4" x14ac:dyDescent="0.45">
      <c r="A999">
        <v>0.78616352201257866</v>
      </c>
      <c r="B999">
        <v>0.73858688989193322</v>
      </c>
      <c r="C999">
        <v>-1.8585617304062594</v>
      </c>
      <c r="D999">
        <f>results0[[#This Row],[mean_test_score]]-0.87</f>
        <v>-8.3836477987421332E-2</v>
      </c>
    </row>
    <row r="1000" spans="1:4" x14ac:dyDescent="0.45">
      <c r="A1000">
        <v>0.78616352201257866</v>
      </c>
      <c r="B1000">
        <v>0.7226584468070909</v>
      </c>
      <c r="C1000">
        <v>-1.8233991484494854</v>
      </c>
      <c r="D1000">
        <f>results0[[#This Row],[mean_test_score]]-0.87</f>
        <v>-8.3836477987421332E-2</v>
      </c>
    </row>
    <row r="1001" spans="1:4" x14ac:dyDescent="0.45">
      <c r="A1001">
        <v>0.78616352201257866</v>
      </c>
      <c r="B1001">
        <v>0.97245590685202776</v>
      </c>
      <c r="C1001">
        <v>-1.9091702619852899</v>
      </c>
      <c r="D1001">
        <f>results0[[#This Row],[mean_test_score]]-0.87</f>
        <v>-8.3836477987421332E-2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6 l u /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6 l u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b v 0 x M V C W 9 I g E A A N w B A A A T A B w A R m 9 y b X V s Y X M v U 2 V j d G l v b j E u b S C i G A A o o B Q A A A A A A A A A A A A A A A A A A A A A A A A A A A B 1 j 0 1 L A z E Q h u 8 L + x 9 C v G w h L r b i x b I H 2 f p x U Z S t p 6 6 U N D t t g / k o m U m h l P 5 3 I 1 u p S J 1 L J u 8 z v P M O g i L t H W v 6 d z j O s z z D t Q z Q s Q A Y D e E V q 5 g B y j O W q v E x K E h K j d t y 4 l W 0 4 K h 4 0 A b K 2 j t K H y x 4 f d u + I w R s n 7 V a S z D t B P C T / K Y 1 2 s i 2 W 9 J l 5 2 T 7 Y 1 8 q 3 P K B m E 3 A a K s J Q s U F F 6 z 2 J l q H 1 b V g 9 0 7 5 T r t V N R z d j A R 7 i 5 6 g o Z 2 B 6 t S W L 9 7 B x 0 D 0 M S / 4 a / A 2 s Y 4 9 g e x S F p 4 y T + U i D R 7 J U S / 6 i w S b H f U 7 Y x o l j Q x Y U Y i / L e u 1 d K v k O N 1 t 4 G Q 3 D d L h 0 g f b B / 6 G W J z Z L / Z 7 b k G 6 O Q H S H J U P k K 6 k N M 5 c t A s I B 8 H 2 f C O D t P P 6 X / L 4 h x w G e a b d 2 Y T j L 1 B L A Q I t A B Q A A g A I A O p b v 0 y Z d Q J V p w A A A P g A A A A S A A A A A A A A A A A A A A A A A A A A A A B D b 2 5 m a W c v U G F j a 2 F n Z S 5 4 b W x Q S w E C L Q A U A A I A C A D q W 7 9 M D 8 r p q 6 Q A A A D p A A A A E w A A A A A A A A A A A A A A A A D z A A A A W 0 N v b n R l b n R f V H l w Z X N d L n h t b F B L A Q I t A B Q A A g A I A O p b v 0 x M V C W 9 I g E A A N w B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J A A A A A A A A O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H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z F U M T U 6 M z E 6 M j A u N T Y 1 M j Y 0 N 1 o i I C 8 + P E V u d H J 5 I F R 5 c G U 9 I k Z p b G x D b 2 x 1 b W 5 U e X B l c y I g V m F s d W U 9 I n N C U V V G I i A v P j x F b n R y e S B U e X B l P S J G a W x s Q 2 9 s d W 1 u T m F t Z X M i I F Z h b H V l P S J z W y Z x d W 9 0 O 2 1 l Y W 5 f d G V z d F 9 z Y 2 9 y Z S Z x d W 9 0 O y w m c X V v d D t w Y X J h b V 9 D J n F 1 b 3 Q 7 L C Z x d W 9 0 O 3 B h c m F t X 0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C 9 D a G F u Z 2 V k I F R 5 c G U u e 2 1 l Y W 5 f d G V z d F 9 z Y 2 9 y Z S w w f S Z x d W 9 0 O y w m c X V v d D t T Z W N 0 a W 9 u M S 9 y Z X N 1 b H R z M C 9 D a G F u Z 2 V k I F R 5 c G U u e 3 B h c m F t X 0 M s M X 0 m c X V v d D s s J n F 1 b 3 Q 7 U 2 V j d G l v b j E v c m V z d W x 0 c z A v Q 2 h h b m d l Z C B U e X B l L n t w Y X J h b V 9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w L 0 N o Y W 5 n Z W Q g V H l w Z S 5 7 b W V h b l 9 0 Z X N 0 X 3 N j b 3 J l L D B 9 J n F 1 b 3 Q 7 L C Z x d W 9 0 O 1 N l Y 3 R p b 2 4 x L 3 J l c 3 V s d H M w L 0 N o Y W 5 n Z W Q g V H l w Z S 5 7 c G F y Y W 1 f Q y w x f S Z x d W 9 0 O y w m c X V v d D t T Z W N 0 a W 9 u M S 9 y Z X N 1 b H R z M C 9 D a G F u Z 2 V k I F R 5 c G U u e 3 B h c m F t X 0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U H / + 9 1 h F N p I l m 4 m L c t 5 c A A A A A A g A A A A A A E G Y A A A A B A A A g A A A A + i M W 6 / i v i A O N t b T C J L D w V 0 H l o g V T 2 K Y n Z E M y i a I S W z g A A A A A D o A A A A A C A A A g A A A A / c t h 9 X J y W F j r s j v G a d i g g X q R / E i v J M 4 W J P + P 2 7 p P j U R Q A A A A D Z / N q 4 y i Y o h v + Y f r 3 O a T M I A a S 7 a l W O 4 p + 5 i A H M C 7 f u D 8 5 R U S Z N G U D s d R t d + Y W s f W K d O z 0 v + d w U R J E G 5 R l m b Y Z v w V x w O 8 y o r w J H H w y M 4 r + s Z A A A A A G L D f t 7 2 O G i Z Y X o 9 4 a a I R L 7 f o w I A 3 q M O b F O F B 3 S y P g k V L O l Y Q K u J U 0 h E r s J q p 6 p b X 4 j j I 4 6 U l C F U G 1 U w O 4 b F T u Q = = < / D a t a M a s h u p > 
</file>

<file path=customXml/itemProps1.xml><?xml version="1.0" encoding="utf-8"?>
<ds:datastoreItem xmlns:ds="http://schemas.openxmlformats.org/officeDocument/2006/customXml" ds:itemID="{7EA5E5EE-AB4D-4367-A7E3-4EDCADE4BC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2018-05-31T15:49:33Z</dcterms:modified>
</cp:coreProperties>
</file>