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F8433FAE-C8C6-4DC0-8383-0B4E6D10F8B9}" xr6:coauthVersionLast="47" xr6:coauthVersionMax="47" xr10:uidLastSave="{00000000-0000-0000-0000-000000000000}"/>
  <bookViews>
    <workbookView xWindow="3626" yWindow="2931" windowWidth="26931" windowHeight="1393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<sst xmlns="http://schemas.openxmlformats.org/spreadsheetml/2006/main" count="3195" uniqueCount="1190">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</sst>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8"/>
  <sheetViews>
    <sheetView tabSelected="1" zoomScale="85" zoomScaleNormal="85" workbookViewId="0">
      <pane xSplit="4" ySplit="1" topLeftCell="L281" activePane="bottomRight" state="frozen"/>
      <selection pane="topRight" activeCell="E1" sqref="E1"/>
      <selection pane="bottomLeft" activeCell="A2" sqref="A2"/>
      <selection pane="bottomRight" activeCell="AB302" sqref="AB302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1180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1111</v>
      </c>
      <c r="C2" t="s">
        <v>1112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1118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1118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1119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1090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1118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1113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1121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1121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1119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1113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1120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1121</v>
      </c>
      <c r="AE34" t="s">
        <v>1181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1120</v>
      </c>
      <c r="AE35" t="s">
        <v>1181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1098</v>
      </c>
      <c r="AE36" t="s">
        <v>1181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1098</v>
      </c>
      <c r="AE37" t="s">
        <v>1181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1098</v>
      </c>
      <c r="AE38" t="s">
        <v>1181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1181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1121</v>
      </c>
      <c r="AE40" t="s">
        <v>1181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1113</v>
      </c>
      <c r="AE41" t="s">
        <v>1181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1181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1121</v>
      </c>
      <c r="AE43" t="s">
        <v>1181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1113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1118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1121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1121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1121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1121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1089</v>
      </c>
      <c r="AD55" t="s">
        <v>1121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125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95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1113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1120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1113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1099</v>
      </c>
      <c r="AD60" t="s">
        <v>1113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80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1113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1121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1098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1173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1176</v>
      </c>
      <c r="AD65" t="s">
        <v>1121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1121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1119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1089</v>
      </c>
      <c r="AD68" t="s">
        <v>1098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1119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1121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1120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1119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1118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1119</v>
      </c>
      <c r="AE74" t="s">
        <v>1184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1119</v>
      </c>
      <c r="AE75" t="s">
        <v>1184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1119</v>
      </c>
      <c r="AE76" t="s">
        <v>1184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100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110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1089</v>
      </c>
      <c r="AD77" t="s">
        <v>1113</v>
      </c>
      <c r="AE77" t="s">
        <v>1184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1113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1121</v>
      </c>
      <c r="AE79" t="s">
        <v>1184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1121</v>
      </c>
      <c r="AE80" t="s">
        <v>1184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1113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1184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1113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1098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1120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110</v>
      </c>
      <c r="J88">
        <v>100</v>
      </c>
      <c r="K88">
        <v>100</v>
      </c>
      <c r="L88">
        <v>100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1121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140</v>
      </c>
      <c r="I90">
        <v>120</v>
      </c>
      <c r="J90">
        <v>90</v>
      </c>
      <c r="K90">
        <v>20</v>
      </c>
      <c r="L90">
        <v>40</v>
      </c>
      <c r="M90">
        <v>5</v>
      </c>
      <c r="N90">
        <v>1</v>
      </c>
      <c r="O90">
        <v>70</v>
      </c>
      <c r="P90">
        <v>100</v>
      </c>
      <c r="Q90">
        <v>112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1119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1121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1113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1113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1113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1120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1120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1162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1120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90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1120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80</v>
      </c>
      <c r="K103">
        <v>100</v>
      </c>
      <c r="L103">
        <v>115</v>
      </c>
      <c r="M103">
        <v>10</v>
      </c>
      <c r="N103">
        <v>1</v>
      </c>
      <c r="O103">
        <v>125</v>
      </c>
      <c r="P103">
        <v>0</v>
      </c>
      <c r="Q103">
        <v>108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1121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1121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1113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1174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1120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1113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1113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1121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1118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1182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1098</v>
      </c>
      <c r="AE115" t="s">
        <v>1182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1098</v>
      </c>
      <c r="AE116" t="s">
        <v>1182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1098</v>
      </c>
      <c r="AE117" t="s">
        <v>1182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1121</v>
      </c>
      <c r="AE118" t="s">
        <v>1182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1183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1121</v>
      </c>
      <c r="AE120" t="s">
        <v>1183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1121</v>
      </c>
      <c r="AE121" t="s">
        <v>1183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1183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1121</v>
      </c>
      <c r="AE123" t="s">
        <v>1183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130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1114</v>
      </c>
      <c r="AD124" t="s">
        <v>1120</v>
      </c>
      <c r="AE124" t="s">
        <v>1183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1121</v>
      </c>
      <c r="AE125" t="s">
        <v>1183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130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1183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90</v>
      </c>
      <c r="I127">
        <v>75</v>
      </c>
      <c r="J127">
        <v>80</v>
      </c>
      <c r="K127">
        <v>100</v>
      </c>
      <c r="L127">
        <v>110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1183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130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70</v>
      </c>
      <c r="P128">
        <v>80</v>
      </c>
      <c r="Q128">
        <v>120</v>
      </c>
      <c r="R128">
        <v>100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1118</v>
      </c>
      <c r="AE128" t="s">
        <v>1183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1120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90</v>
      </c>
      <c r="I130">
        <v>110</v>
      </c>
      <c r="J130">
        <v>80</v>
      </c>
      <c r="K130">
        <v>70</v>
      </c>
      <c r="L130">
        <v>120</v>
      </c>
      <c r="M130">
        <v>10</v>
      </c>
      <c r="N130">
        <v>1</v>
      </c>
      <c r="O130">
        <v>100</v>
      </c>
      <c r="P130">
        <v>100</v>
      </c>
      <c r="Q130">
        <v>105</v>
      </c>
      <c r="R130">
        <v>120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1108</v>
      </c>
      <c r="AD130" t="s">
        <v>99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110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100</v>
      </c>
      <c r="Q131">
        <v>115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1175</v>
      </c>
      <c r="AD131" t="s">
        <v>1120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150</v>
      </c>
      <c r="L134">
        <v>140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1120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40</v>
      </c>
      <c r="G135">
        <v>20</v>
      </c>
      <c r="H135">
        <v>90</v>
      </c>
      <c r="I135">
        <v>100</v>
      </c>
      <c r="J135">
        <v>105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1120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1108</v>
      </c>
      <c r="AD136" t="s">
        <v>1118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1121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1121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1120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1120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70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1113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1120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1120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1121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98</v>
      </c>
      <c r="F151">
        <v>130</v>
      </c>
      <c r="G151">
        <v>100</v>
      </c>
      <c r="H151">
        <v>130</v>
      </c>
      <c r="I151">
        <v>110</v>
      </c>
      <c r="J151">
        <v>110</v>
      </c>
      <c r="K151">
        <v>130</v>
      </c>
      <c r="L151">
        <v>110</v>
      </c>
      <c r="M151">
        <v>10</v>
      </c>
      <c r="N151">
        <v>1</v>
      </c>
      <c r="O151">
        <v>20</v>
      </c>
      <c r="P151">
        <v>70</v>
      </c>
      <c r="Q151">
        <v>105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1113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1121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100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170</v>
      </c>
      <c r="L153">
        <v>80</v>
      </c>
      <c r="M153">
        <v>8</v>
      </c>
      <c r="N153">
        <v>1</v>
      </c>
      <c r="O153">
        <v>140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1121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110</v>
      </c>
      <c r="H154">
        <v>100</v>
      </c>
      <c r="I154">
        <v>100</v>
      </c>
      <c r="J154">
        <v>100</v>
      </c>
      <c r="K154">
        <v>170</v>
      </c>
      <c r="L154">
        <v>80</v>
      </c>
      <c r="M154">
        <v>20</v>
      </c>
      <c r="N154">
        <v>1</v>
      </c>
      <c r="O154">
        <v>40</v>
      </c>
      <c r="P154">
        <v>110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1121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43</v>
      </c>
      <c r="E157">
        <v>90</v>
      </c>
      <c r="F157">
        <v>100</v>
      </c>
      <c r="G157">
        <v>100</v>
      </c>
      <c r="H157">
        <v>60</v>
      </c>
      <c r="I157">
        <v>130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100</v>
      </c>
      <c r="R157">
        <v>130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1120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110</v>
      </c>
      <c r="F158">
        <v>100</v>
      </c>
      <c r="G158">
        <v>120</v>
      </c>
      <c r="H158">
        <v>80</v>
      </c>
      <c r="I158">
        <v>200</v>
      </c>
      <c r="J158">
        <v>100</v>
      </c>
      <c r="K158">
        <v>110</v>
      </c>
      <c r="L158">
        <v>110</v>
      </c>
      <c r="M158">
        <v>10</v>
      </c>
      <c r="N158">
        <v>1</v>
      </c>
      <c r="O158">
        <v>50</v>
      </c>
      <c r="P158">
        <v>140</v>
      </c>
      <c r="Q158">
        <v>105</v>
      </c>
      <c r="R158">
        <v>115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1121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60</v>
      </c>
      <c r="H159">
        <v>40</v>
      </c>
      <c r="I159">
        <v>100</v>
      </c>
      <c r="J159">
        <v>100</v>
      </c>
      <c r="K159">
        <v>90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1121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1113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95</v>
      </c>
      <c r="J161">
        <v>100</v>
      </c>
      <c r="K161">
        <v>130</v>
      </c>
      <c r="L161">
        <v>70</v>
      </c>
      <c r="M161">
        <v>10</v>
      </c>
      <c r="N161">
        <v>3</v>
      </c>
      <c r="O161">
        <v>110</v>
      </c>
      <c r="P161">
        <v>170</v>
      </c>
      <c r="Q161">
        <v>120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1121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1121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1121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1121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1113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1085</v>
      </c>
      <c r="AD167" t="s">
        <v>1120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500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1121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1121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1121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1121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1120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1121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1121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1121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6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1167</v>
      </c>
      <c r="AD177" t="s">
        <v>1121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6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1121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6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1122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6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0</v>
      </c>
      <c r="H180">
        <v>100</v>
      </c>
      <c r="I180">
        <v>100</v>
      </c>
      <c r="J180">
        <v>100</v>
      </c>
      <c r="K180">
        <v>100</v>
      </c>
      <c r="L180">
        <v>110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6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1121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6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6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1120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6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1121</v>
      </c>
      <c r="AF184">
        <v>288</v>
      </c>
      <c r="AG184" t="s">
        <v>660</v>
      </c>
      <c r="AH184">
        <v>0</v>
      </c>
      <c r="AI184">
        <v>0.5</v>
      </c>
      <c r="AJ184">
        <v>1</v>
      </c>
    </row>
    <row r="185" spans="1:36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1121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6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1121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6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6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6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1120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6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1120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6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1121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6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1118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1113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1113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1113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1120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1121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1113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1113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1113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1121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1121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1113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1120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1114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1121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1110</v>
      </c>
      <c r="AD213" t="s">
        <v>1121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1121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1121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1121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1121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1168</v>
      </c>
      <c r="AD218" t="s">
        <v>1121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1108</v>
      </c>
      <c r="AD219" t="s">
        <v>1098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1108</v>
      </c>
      <c r="AD220" t="s">
        <v>1098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1121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1121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1115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1121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1121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1098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1098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1098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1121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1116</v>
      </c>
      <c r="AD230" t="s">
        <v>1121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1086</v>
      </c>
      <c r="AD231" t="s">
        <v>99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1121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1121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1117</v>
      </c>
      <c r="AD235" t="s">
        <v>1118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1121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1113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1113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1121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1121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1121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1121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1098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1098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1096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1113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1113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1121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1121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1107</v>
      </c>
      <c r="AD264" t="s">
        <v>1121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1169</v>
      </c>
      <c r="AD266" t="s">
        <v>1121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1113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1121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1113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1113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1113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1121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1121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1120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1119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80</v>
      </c>
      <c r="F277">
        <v>100</v>
      </c>
      <c r="G277">
        <v>100</v>
      </c>
      <c r="H277">
        <v>70</v>
      </c>
      <c r="I277">
        <v>80</v>
      </c>
      <c r="J277">
        <v>70</v>
      </c>
      <c r="K277">
        <v>80</v>
      </c>
      <c r="L277">
        <v>160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1121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1120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1121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1121</v>
      </c>
      <c r="AF280">
        <v>1080</v>
      </c>
      <c r="AG280" t="s">
        <v>961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1121</v>
      </c>
      <c r="AF281">
        <v>384</v>
      </c>
      <c r="AG281" t="s">
        <v>964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1121</v>
      </c>
      <c r="AF282">
        <v>540</v>
      </c>
      <c r="AG282" t="s">
        <v>967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1113</v>
      </c>
      <c r="AE283" t="s">
        <v>327</v>
      </c>
      <c r="AF283">
        <v>720</v>
      </c>
      <c r="AG283" t="s">
        <v>970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973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1093</v>
      </c>
      <c r="AD285" t="s">
        <v>115</v>
      </c>
      <c r="AE285" t="s">
        <v>327</v>
      </c>
      <c r="AF285">
        <v>936</v>
      </c>
      <c r="AG285" t="s">
        <v>976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977</v>
      </c>
      <c r="C286" t="s">
        <v>978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979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980</v>
      </c>
      <c r="C287" t="s">
        <v>981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982</v>
      </c>
      <c r="AH287">
        <v>0</v>
      </c>
      <c r="AI287">
        <v>-1</v>
      </c>
      <c r="AJ287">
        <v>1</v>
      </c>
      <c r="AK287" t="s">
        <v>1172</v>
      </c>
    </row>
    <row r="288" spans="1:37" x14ac:dyDescent="0.4">
      <c r="A288">
        <v>4285</v>
      </c>
      <c r="B288" t="s">
        <v>983</v>
      </c>
      <c r="C288" t="s">
        <v>984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985</v>
      </c>
      <c r="AF288">
        <v>216</v>
      </c>
      <c r="AG288" t="s">
        <v>986</v>
      </c>
      <c r="AH288">
        <v>0</v>
      </c>
      <c r="AI288">
        <v>0.5</v>
      </c>
      <c r="AJ288">
        <v>1</v>
      </c>
      <c r="AK288" t="s">
        <v>1172</v>
      </c>
    </row>
    <row r="289" spans="1:37" x14ac:dyDescent="0.4">
      <c r="A289">
        <v>4286</v>
      </c>
      <c r="B289" t="s">
        <v>987</v>
      </c>
      <c r="C289" t="s">
        <v>988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1166</v>
      </c>
      <c r="AD289" t="s">
        <v>99</v>
      </c>
      <c r="AF289">
        <v>504</v>
      </c>
      <c r="AG289" t="s">
        <v>989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990</v>
      </c>
      <c r="C290" t="s">
        <v>991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992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993</v>
      </c>
      <c r="C291" t="s">
        <v>994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1120</v>
      </c>
      <c r="AF291">
        <v>384</v>
      </c>
      <c r="AG291" t="s">
        <v>995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996</v>
      </c>
      <c r="C292" t="s">
        <v>997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998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999</v>
      </c>
      <c r="C293" t="s">
        <v>1000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1001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1002</v>
      </c>
      <c r="C294" t="s">
        <v>1003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1004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1005</v>
      </c>
      <c r="C295" t="s">
        <v>1006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1007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1008</v>
      </c>
      <c r="C296" t="s">
        <v>1009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1010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1011</v>
      </c>
      <c r="C297" t="s">
        <v>1012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1013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1014</v>
      </c>
      <c r="C298" t="s">
        <v>1015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1113</v>
      </c>
      <c r="AF298">
        <v>672</v>
      </c>
      <c r="AG298" t="s">
        <v>1016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1017</v>
      </c>
      <c r="C299" t="s">
        <v>1097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F299">
        <v>540</v>
      </c>
      <c r="AG299" t="s">
        <v>1018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1019</v>
      </c>
      <c r="C300" t="s">
        <v>1020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F300">
        <v>624</v>
      </c>
      <c r="AG300" t="s">
        <v>1021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1177</v>
      </c>
      <c r="C301" t="s">
        <v>1178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982</v>
      </c>
      <c r="AH301">
        <v>0</v>
      </c>
      <c r="AI301">
        <v>-1</v>
      </c>
      <c r="AJ301">
        <v>1</v>
      </c>
      <c r="AK301" t="s">
        <v>1179</v>
      </c>
    </row>
    <row r="302" spans="1:37" x14ac:dyDescent="0.4">
      <c r="A302">
        <v>4299</v>
      </c>
      <c r="B302" t="s">
        <v>1187</v>
      </c>
      <c r="C302" t="s">
        <v>1189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181</v>
      </c>
      <c r="AC302" t="s">
        <v>41</v>
      </c>
      <c r="AD302" t="s">
        <v>42</v>
      </c>
      <c r="AF302">
        <v>825</v>
      </c>
      <c r="AG302" t="s">
        <v>1188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1118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1094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130</v>
      </c>
      <c r="L304">
        <v>66</v>
      </c>
      <c r="M304">
        <v>15</v>
      </c>
      <c r="N304">
        <v>1</v>
      </c>
      <c r="O304">
        <v>60</v>
      </c>
      <c r="P304">
        <v>110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1121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1095</v>
      </c>
    </row>
    <row r="305" spans="1:37" x14ac:dyDescent="0.4">
      <c r="A305">
        <v>6001</v>
      </c>
      <c r="B305" t="s">
        <v>1103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1090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1104</v>
      </c>
      <c r="C306" t="s">
        <v>1105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1089</v>
      </c>
      <c r="AD306" t="s">
        <v>1121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1106</v>
      </c>
    </row>
    <row r="307" spans="1:37" x14ac:dyDescent="0.4">
      <c r="A307">
        <v>6003</v>
      </c>
      <c r="B307" t="s">
        <v>1123</v>
      </c>
      <c r="C307" t="s">
        <v>1124</v>
      </c>
      <c r="D307">
        <v>48</v>
      </c>
      <c r="E307">
        <v>40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15</v>
      </c>
      <c r="N307">
        <v>1</v>
      </c>
      <c r="O307">
        <v>350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619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1121</v>
      </c>
      <c r="AF307">
        <v>216</v>
      </c>
      <c r="AG307" t="s">
        <v>1125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1126</v>
      </c>
      <c r="C308" t="s">
        <v>1127</v>
      </c>
      <c r="D308">
        <v>38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1120</v>
      </c>
      <c r="AF308">
        <v>324</v>
      </c>
      <c r="AG308" t="s">
        <v>1128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1134</v>
      </c>
      <c r="C309" t="s">
        <v>1135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100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1120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1133</v>
      </c>
    </row>
    <row r="310" spans="1:37" x14ac:dyDescent="0.4">
      <c r="A310">
        <v>6006</v>
      </c>
      <c r="B310" t="s">
        <v>1136</v>
      </c>
      <c r="C310" t="s">
        <v>1139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1120</v>
      </c>
      <c r="AE310" t="s">
        <v>1184</v>
      </c>
      <c r="AF310">
        <v>180</v>
      </c>
      <c r="AG310" t="s">
        <v>1142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1137</v>
      </c>
      <c r="C311" t="s">
        <v>1140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1120</v>
      </c>
      <c r="AE311" t="s">
        <v>1184</v>
      </c>
      <c r="AF311">
        <v>144</v>
      </c>
      <c r="AG311" t="s">
        <v>1143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1138</v>
      </c>
      <c r="C312" t="s">
        <v>1141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1120</v>
      </c>
      <c r="AE312" t="s">
        <v>1184</v>
      </c>
      <c r="AF312">
        <v>144</v>
      </c>
      <c r="AG312" t="s">
        <v>1144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1145</v>
      </c>
      <c r="C313" t="s">
        <v>1148</v>
      </c>
      <c r="D313">
        <v>18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1119</v>
      </c>
      <c r="AE313" t="s">
        <v>1184</v>
      </c>
      <c r="AF313">
        <v>180</v>
      </c>
      <c r="AG313" t="s">
        <v>1153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1146</v>
      </c>
      <c r="C314" t="s">
        <v>1149</v>
      </c>
      <c r="D314">
        <v>20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150</v>
      </c>
      <c r="M314">
        <v>10</v>
      </c>
      <c r="N314">
        <v>1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1119</v>
      </c>
      <c r="AE314" t="s">
        <v>1184</v>
      </c>
      <c r="AF314">
        <v>144</v>
      </c>
      <c r="AG314" t="s">
        <v>1154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1147</v>
      </c>
      <c r="C315" t="s">
        <v>1150</v>
      </c>
      <c r="D315">
        <v>22</v>
      </c>
      <c r="E315">
        <v>100</v>
      </c>
      <c r="F315">
        <v>100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150</v>
      </c>
      <c r="M315">
        <v>10</v>
      </c>
      <c r="N315">
        <v>1</v>
      </c>
      <c r="O315">
        <v>100</v>
      </c>
      <c r="P315">
        <v>100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1119</v>
      </c>
      <c r="AE315" t="s">
        <v>1184</v>
      </c>
      <c r="AF315">
        <v>144</v>
      </c>
      <c r="AG315" t="s">
        <v>1155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1151</v>
      </c>
      <c r="C316" t="s">
        <v>1152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1184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1158</v>
      </c>
      <c r="C317" t="s">
        <v>1160</v>
      </c>
      <c r="D317">
        <v>36</v>
      </c>
      <c r="E317">
        <v>100</v>
      </c>
      <c r="F317">
        <v>100</v>
      </c>
      <c r="G317">
        <v>100</v>
      </c>
      <c r="H317">
        <v>80</v>
      </c>
      <c r="I317">
        <v>110</v>
      </c>
      <c r="J317">
        <v>110</v>
      </c>
      <c r="K317">
        <v>100</v>
      </c>
      <c r="L317">
        <v>100</v>
      </c>
      <c r="M317">
        <v>10</v>
      </c>
      <c r="N317">
        <v>1</v>
      </c>
      <c r="O317">
        <v>70</v>
      </c>
      <c r="P317">
        <v>70</v>
      </c>
      <c r="Q317">
        <v>100</v>
      </c>
      <c r="R317">
        <v>100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F317">
        <v>528</v>
      </c>
      <c r="AG317" t="s">
        <v>1156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1159</v>
      </c>
      <c r="C318" t="s">
        <v>1161</v>
      </c>
      <c r="D318">
        <v>42</v>
      </c>
      <c r="E318">
        <v>85</v>
      </c>
      <c r="F318">
        <v>100</v>
      </c>
      <c r="G318">
        <v>100</v>
      </c>
      <c r="H318">
        <v>80</v>
      </c>
      <c r="I318">
        <v>110</v>
      </c>
      <c r="J318">
        <v>110</v>
      </c>
      <c r="K318">
        <v>100</v>
      </c>
      <c r="L318">
        <v>170</v>
      </c>
      <c r="M318">
        <v>10</v>
      </c>
      <c r="N318">
        <v>1</v>
      </c>
      <c r="O318">
        <v>70</v>
      </c>
      <c r="P318">
        <v>70</v>
      </c>
      <c r="Q318">
        <v>125</v>
      </c>
      <c r="R318">
        <v>125</v>
      </c>
      <c r="S318">
        <v>10</v>
      </c>
      <c r="T318">
        <v>12</v>
      </c>
      <c r="U318" t="s">
        <v>38</v>
      </c>
      <c r="V318" t="s">
        <v>39</v>
      </c>
      <c r="W318" t="s">
        <v>1027</v>
      </c>
      <c r="X318">
        <v>1272</v>
      </c>
      <c r="Y318">
        <v>288</v>
      </c>
      <c r="Z318">
        <v>672</v>
      </c>
      <c r="AA318">
        <v>170</v>
      </c>
      <c r="AB318" t="s">
        <v>41</v>
      </c>
      <c r="AC318" t="s">
        <v>225</v>
      </c>
      <c r="AD318" t="s">
        <v>99</v>
      </c>
      <c r="AF318">
        <v>528</v>
      </c>
      <c r="AG318" t="s">
        <v>1157</v>
      </c>
      <c r="AH318">
        <v>0</v>
      </c>
      <c r="AI318">
        <v>0.5</v>
      </c>
      <c r="AJ318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1023</v>
      </c>
      <c r="B1" t="s">
        <v>28</v>
      </c>
      <c r="C1" t="s">
        <v>1077</v>
      </c>
      <c r="D1" t="s">
        <v>1078</v>
      </c>
      <c r="E1" t="s">
        <v>1037</v>
      </c>
      <c r="F1" t="s">
        <v>1038</v>
      </c>
    </row>
    <row r="2" spans="1:6" x14ac:dyDescent="0.4">
      <c r="A2" t="s">
        <v>1052</v>
      </c>
      <c r="B2" t="s">
        <v>1039</v>
      </c>
      <c r="C2">
        <v>0</v>
      </c>
      <c r="D2">
        <v>1</v>
      </c>
    </row>
    <row r="3" spans="1:6" x14ac:dyDescent="0.4">
      <c r="A3" t="s">
        <v>1052</v>
      </c>
      <c r="B3" t="s">
        <v>1040</v>
      </c>
      <c r="C3">
        <v>0</v>
      </c>
      <c r="D3">
        <v>2</v>
      </c>
      <c r="E3" t="s">
        <v>1079</v>
      </c>
      <c r="F3" t="s">
        <v>1080</v>
      </c>
    </row>
    <row r="4" spans="1:6" x14ac:dyDescent="0.4">
      <c r="A4" t="s">
        <v>1052</v>
      </c>
      <c r="B4" t="s">
        <v>1041</v>
      </c>
      <c r="C4">
        <v>0</v>
      </c>
      <c r="D4">
        <v>2</v>
      </c>
      <c r="E4" t="s">
        <v>1081</v>
      </c>
      <c r="F4" t="s">
        <v>1082</v>
      </c>
    </row>
    <row r="5" spans="1:6" x14ac:dyDescent="0.4">
      <c r="A5" t="s">
        <v>1055</v>
      </c>
      <c r="B5" t="s">
        <v>1039</v>
      </c>
      <c r="C5">
        <v>0</v>
      </c>
      <c r="D5">
        <v>1</v>
      </c>
    </row>
    <row r="6" spans="1:6" x14ac:dyDescent="0.4">
      <c r="A6" t="s">
        <v>1055</v>
      </c>
      <c r="B6" t="s">
        <v>1040</v>
      </c>
      <c r="C6">
        <v>0</v>
      </c>
      <c r="D6">
        <v>2</v>
      </c>
      <c r="E6" t="s">
        <v>1083</v>
      </c>
      <c r="F6" t="s">
        <v>1084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1028</v>
      </c>
      <c r="C1" s="7" t="s">
        <v>4</v>
      </c>
      <c r="D1" s="7" t="s">
        <v>11</v>
      </c>
      <c r="E1" s="7" t="s">
        <v>1029</v>
      </c>
      <c r="F1" s="7" t="s">
        <v>16</v>
      </c>
      <c r="G1" s="6" t="s">
        <v>1030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E25" sqref="E25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  <c r="N1" t="s">
        <v>1024</v>
      </c>
    </row>
    <row r="2" spans="1:14" x14ac:dyDescent="0.4">
      <c r="A2" t="s">
        <v>1025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1131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1026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1163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1109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110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105</v>
      </c>
      <c r="F23">
        <v>110</v>
      </c>
      <c r="G23">
        <v>110</v>
      </c>
      <c r="H23">
        <v>115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105</v>
      </c>
      <c r="F24">
        <v>115</v>
      </c>
      <c r="G24">
        <v>120</v>
      </c>
      <c r="H24">
        <v>120</v>
      </c>
      <c r="I24">
        <v>120</v>
      </c>
      <c r="J24">
        <v>115</v>
      </c>
      <c r="K24">
        <v>115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110</v>
      </c>
      <c r="F25">
        <v>120</v>
      </c>
      <c r="G25">
        <v>130</v>
      </c>
      <c r="H25">
        <v>125</v>
      </c>
      <c r="I25">
        <v>130</v>
      </c>
      <c r="J25">
        <v>120</v>
      </c>
      <c r="K25">
        <v>120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130</v>
      </c>
      <c r="D26">
        <v>140</v>
      </c>
      <c r="E26">
        <v>110</v>
      </c>
      <c r="F26">
        <v>125</v>
      </c>
      <c r="G26">
        <v>140</v>
      </c>
      <c r="H26">
        <v>130</v>
      </c>
      <c r="I26">
        <v>140</v>
      </c>
      <c r="J26">
        <v>125</v>
      </c>
      <c r="K26">
        <v>125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140</v>
      </c>
      <c r="D27">
        <v>150</v>
      </c>
      <c r="E27">
        <v>115</v>
      </c>
      <c r="F27">
        <v>130</v>
      </c>
      <c r="G27">
        <v>150</v>
      </c>
      <c r="H27">
        <v>135</v>
      </c>
      <c r="I27">
        <v>150</v>
      </c>
      <c r="J27">
        <v>130</v>
      </c>
      <c r="K27">
        <v>130</v>
      </c>
      <c r="L27">
        <v>800</v>
      </c>
      <c r="M27">
        <v>800</v>
      </c>
      <c r="N27">
        <v>5</v>
      </c>
    </row>
    <row r="28" spans="1:14" x14ac:dyDescent="0.4">
      <c r="A28" t="s">
        <v>1164</v>
      </c>
      <c r="B28">
        <v>2000</v>
      </c>
      <c r="C28">
        <v>160</v>
      </c>
      <c r="D28">
        <v>160</v>
      </c>
      <c r="E28">
        <v>120</v>
      </c>
      <c r="F28">
        <v>150</v>
      </c>
      <c r="G28">
        <v>160</v>
      </c>
      <c r="H28">
        <v>140</v>
      </c>
      <c r="I28">
        <v>160</v>
      </c>
      <c r="J28">
        <v>135</v>
      </c>
      <c r="K28">
        <v>135</v>
      </c>
      <c r="L28">
        <v>1000</v>
      </c>
      <c r="M28">
        <v>1000</v>
      </c>
      <c r="N28">
        <v>5</v>
      </c>
    </row>
    <row r="29" spans="1:14" x14ac:dyDescent="0.4">
      <c r="A29" t="s">
        <v>1165</v>
      </c>
      <c r="B29">
        <v>3200</v>
      </c>
      <c r="C29">
        <v>190</v>
      </c>
      <c r="D29">
        <v>180</v>
      </c>
      <c r="E29">
        <v>125</v>
      </c>
      <c r="F29">
        <v>160</v>
      </c>
      <c r="G29">
        <v>180</v>
      </c>
      <c r="H29">
        <v>150</v>
      </c>
      <c r="I29">
        <v>180</v>
      </c>
      <c r="J29">
        <v>140</v>
      </c>
      <c r="K29">
        <v>140</v>
      </c>
      <c r="L29">
        <v>1200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1028</v>
      </c>
      <c r="C1" s="1" t="s">
        <v>4</v>
      </c>
      <c r="D1" s="1" t="s">
        <v>11</v>
      </c>
      <c r="E1" s="1" t="s">
        <v>1029</v>
      </c>
      <c r="F1" s="1" t="s">
        <v>16</v>
      </c>
      <c r="G1" t="s">
        <v>1030</v>
      </c>
      <c r="H1" t="s">
        <v>14</v>
      </c>
      <c r="J1" s="1" t="s">
        <v>16</v>
      </c>
      <c r="K1" s="1" t="s">
        <v>1101</v>
      </c>
      <c r="L1" t="s">
        <v>1102</v>
      </c>
      <c r="M1" s="1" t="s">
        <v>1129</v>
      </c>
      <c r="Q1" s="1" t="s">
        <v>16</v>
      </c>
      <c r="R1" s="1" t="s">
        <v>1132</v>
      </c>
      <c r="T1" t="s">
        <v>1170</v>
      </c>
      <c r="U1" t="s">
        <v>1171</v>
      </c>
      <c r="W1" t="s">
        <v>1185</v>
      </c>
      <c r="X1" t="s">
        <v>1186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1031</v>
      </c>
      <c r="B1" t="s">
        <v>1032</v>
      </c>
      <c r="C1" t="s">
        <v>1033</v>
      </c>
      <c r="E1" t="s">
        <v>1091</v>
      </c>
    </row>
    <row r="2" spans="1:5" x14ac:dyDescent="0.4">
      <c r="A2" t="s">
        <v>1034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1100</v>
      </c>
      <c r="M1" t="s">
        <v>3</v>
      </c>
      <c r="N1" t="s">
        <v>1088</v>
      </c>
      <c r="O1" t="s">
        <v>3</v>
      </c>
      <c r="P1" t="s">
        <v>1087</v>
      </c>
      <c r="Q1" t="s">
        <v>3</v>
      </c>
      <c r="R1" t="s">
        <v>1092</v>
      </c>
      <c r="V1" t="s">
        <v>3</v>
      </c>
      <c r="W1" s="8" t="s">
        <v>1130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1036</v>
      </c>
      <c r="E2" s="5" t="s">
        <v>1037</v>
      </c>
      <c r="F2" s="5" t="s">
        <v>1038</v>
      </c>
      <c r="G2" s="4" t="s">
        <v>1039</v>
      </c>
      <c r="H2" s="4" t="s">
        <v>1040</v>
      </c>
      <c r="I2" s="4" t="s">
        <v>1041</v>
      </c>
      <c r="J2" s="4" t="s">
        <v>1042</v>
      </c>
      <c r="K2" s="4" t="s">
        <v>1043</v>
      </c>
      <c r="L2" s="4" t="s">
        <v>1044</v>
      </c>
      <c r="M2" s="4" t="s">
        <v>1045</v>
      </c>
      <c r="N2" s="4" t="s">
        <v>1046</v>
      </c>
      <c r="O2" s="4" t="s">
        <v>1047</v>
      </c>
      <c r="P2" s="4" t="s">
        <v>1048</v>
      </c>
      <c r="Q2" s="4" t="s">
        <v>1049</v>
      </c>
      <c r="R2" s="4" t="s">
        <v>1050</v>
      </c>
      <c r="S2" s="4" t="s">
        <v>1051</v>
      </c>
    </row>
    <row r="3" spans="1:19" x14ac:dyDescent="0.4">
      <c r="A3">
        <v>0</v>
      </c>
      <c r="B3" t="s">
        <v>1052</v>
      </c>
      <c r="C3">
        <v>1</v>
      </c>
      <c r="D3">
        <v>1</v>
      </c>
      <c r="E3" t="s">
        <v>1053</v>
      </c>
      <c r="F3" t="s">
        <v>1054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1055</v>
      </c>
      <c r="C4">
        <v>1.6</v>
      </c>
      <c r="D4">
        <v>1</v>
      </c>
      <c r="E4" t="s">
        <v>1056</v>
      </c>
      <c r="F4" t="s">
        <v>1057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1058</v>
      </c>
      <c r="C5">
        <v>1.1499999999999999</v>
      </c>
      <c r="D5">
        <v>1.5</v>
      </c>
      <c r="E5" t="s">
        <v>1059</v>
      </c>
      <c r="F5" t="s">
        <v>1060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1061</v>
      </c>
      <c r="C6">
        <v>1.1000000000000001</v>
      </c>
      <c r="D6">
        <v>1.8</v>
      </c>
      <c r="E6" t="s">
        <v>1062</v>
      </c>
      <c r="F6" t="s">
        <v>1063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1064</v>
      </c>
      <c r="C7">
        <v>1.2</v>
      </c>
      <c r="D7">
        <v>1.6</v>
      </c>
      <c r="E7" t="s">
        <v>1065</v>
      </c>
      <c r="F7" t="s">
        <v>1066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1067</v>
      </c>
      <c r="C8">
        <v>1.3</v>
      </c>
      <c r="D8">
        <v>1.3</v>
      </c>
      <c r="E8" t="s">
        <v>1068</v>
      </c>
      <c r="F8" t="s">
        <v>1069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1070</v>
      </c>
      <c r="C9">
        <v>1.4</v>
      </c>
      <c r="D9">
        <v>1.4</v>
      </c>
      <c r="E9" t="s">
        <v>1071</v>
      </c>
      <c r="F9" t="s">
        <v>1072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1073</v>
      </c>
      <c r="C10">
        <v>1</v>
      </c>
      <c r="D10">
        <v>1</v>
      </c>
      <c r="E10" t="s">
        <v>1074</v>
      </c>
      <c r="F10" t="s">
        <v>1075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1076</v>
      </c>
    </row>
    <row r="2" spans="1:2" x14ac:dyDescent="0.4">
      <c r="A2">
        <v>0</v>
      </c>
      <c r="B2" t="s">
        <v>1039</v>
      </c>
    </row>
    <row r="3" spans="1:2" x14ac:dyDescent="0.4">
      <c r="A3">
        <v>1</v>
      </c>
      <c r="B3" t="s">
        <v>1040</v>
      </c>
    </row>
    <row r="4" spans="1:2" x14ac:dyDescent="0.4">
      <c r="A4">
        <v>2</v>
      </c>
      <c r="B4" t="s">
        <v>1041</v>
      </c>
    </row>
    <row r="5" spans="1:2" x14ac:dyDescent="0.4">
      <c r="A5">
        <v>3</v>
      </c>
      <c r="B5" t="s">
        <v>1042</v>
      </c>
    </row>
    <row r="6" spans="1:2" x14ac:dyDescent="0.4">
      <c r="A6">
        <v>4</v>
      </c>
      <c r="B6" t="s">
        <v>1043</v>
      </c>
    </row>
    <row r="7" spans="1:2" x14ac:dyDescent="0.4">
      <c r="A7">
        <v>5</v>
      </c>
      <c r="B7" t="s">
        <v>1044</v>
      </c>
    </row>
    <row r="8" spans="1:2" x14ac:dyDescent="0.4">
      <c r="A8">
        <v>6</v>
      </c>
      <c r="B8" t="s">
        <v>1045</v>
      </c>
    </row>
    <row r="9" spans="1:2" x14ac:dyDescent="0.4">
      <c r="A9">
        <v>7</v>
      </c>
      <c r="B9" t="s">
        <v>1046</v>
      </c>
    </row>
    <row r="10" spans="1:2" x14ac:dyDescent="0.4">
      <c r="A10">
        <v>8</v>
      </c>
      <c r="B10" t="s">
        <v>1047</v>
      </c>
    </row>
    <row r="11" spans="1:2" x14ac:dyDescent="0.4">
      <c r="A11">
        <v>9</v>
      </c>
      <c r="B11" t="s">
        <v>1048</v>
      </c>
    </row>
    <row r="12" spans="1:2" x14ac:dyDescent="0.4">
      <c r="A12">
        <v>10</v>
      </c>
      <c r="B12" t="s">
        <v>1049</v>
      </c>
    </row>
    <row r="13" spans="1:2" x14ac:dyDescent="0.4">
      <c r="A13">
        <v>11</v>
      </c>
      <c r="B13" t="s">
        <v>1050</v>
      </c>
    </row>
    <row r="14" spans="1:2" x14ac:dyDescent="0.4">
      <c r="A14">
        <v>12</v>
      </c>
      <c r="B14" t="s">
        <v>1051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2025-02-12T17:17:38Z</dcterms:modified>
</cp:coreProperties>
</file>