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Users/raajand/Desktop/"/>
    </mc:Choice>
  </mc:AlternateContent>
  <xr:revisionPtr revIDLastSave="4422" documentId="8_{5CBE9986-9D81-7040-920F-5F02F8FF8B53}" xr6:coauthVersionLast="47" xr6:coauthVersionMax="47" xr10:uidLastSave="{3BD91699-1058-4218-B81A-291C073A8247}"/>
  <bookViews>
    <workbookView xWindow="0" yWindow="0" windowWidth="28800" windowHeight="18000" activeTab="1" xr2:uid="{00000000-000D-0000-FFFF-FFFF00000000}"/>
  </bookViews>
  <sheets>
    <sheet name="14_MAR_SMS2" sheetId="2" r:id="rId1"/>
    <sheet name="14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<sst xmlns="http://schemas.openxmlformats.org/spreadsheetml/2006/main" count="36" uniqueCount="23">
  <si>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</si>
  <si>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</si>
  <si>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</si>
  <si>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</si>
  <si>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</si>
  <si>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</si>
  <si>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Six people were arrested on charges of throwing smoking projectiles filled with bolts and screws outside the New York residence of Mayor Zohran Mamdani during an anti-Muslim protest on Saturday. 
2. OpenAIs top robotics executive said Saturday she had resigned over the artificial intelligence giants deal with the US government to allow its technologys deployment for war and domestic surveillance.
3. Even as the widening conflict involving the United States, Israel and Iran fuels instability across the Gulf, the United Arab Emirates (UAE) has largely avoided the worst of the violence.</t>
  </si>
  <si>
    <t>International Sports Updates</t>
  </si>
  <si>
    <t>260012000006583</t>
  </si>
  <si>
    <t>1. Oscar Piastri has apologised to his fans after crashing out of the Formula 1 Australian Grand Prix on his way to the grid. Half a million fans descended on Albert Park in Melbourne for the Australian GP.
2. Longtime Ultimate Fighting Championship (UFC) Lightweight Michael Johnson suffered a brutal loss at the hands of Drew Dober last night at UFC 326, getting knocked unconscious inside T-Mobile Arena in Las Vegas, Nevada.
3. The India national cricket team stands on the verge of international cricket history as they prepare to face the New Zealand national cricket team in the final game of the 2026 ICC Mens T20 World Cup.</t>
  </si>
  <si>
    <t>Local Breaking News</t>
  </si>
  <si>
    <t>260012000006578</t>
  </si>
  <si>
    <t>1. A post-mortem examination conducted on a 24-year-old student who went missing in January this year has revealed that the deceased died by suspected suicide. Mitch Mulenga, was discovered dead in an unfinished building behind Levy Mwanawasa Stadium.
2. President Hakainde Hichilema has appointed Solwezi East Member of Parliament Alex Katakwe as the new Minister of Health and Mfuwe Member of Parliament Mufunelo Malama as Minister of Small and Medium Enterprise Development. 
3. Media Personality Daisy Lusumpa, alias, Chichi Daisy, has applied that the cyber-harrassment case against fellow media personality Mutale Mwanza be withdrawn.</t>
  </si>
  <si>
    <t>Local Sports</t>
  </si>
  <si>
    <t>260012000006584</t>
  </si>
  <si>
    <t>1. The CAF Confederation Cup quarter finals kick-off with a bang on Saturday as the remaining eight sides look to gain first-leg advantage across the continent this weekend.
2. Thembinkosi Lorch has continued to impress for his new club, netting in Al-Ittihad SCs 4-1 win over Al Shomooa at the Tripoli International Stadium on Friday. The 32-year-old has continued his fine form since joining the Libyan side from Wydad AC.
3. A titanic clash between Al Ahly and Esperance headlines the action as Mamelodi Sundowns aim to dodge an upset in this weekends CAF Champions League quarter-final first-leg matches.</t>
  </si>
  <si>
    <t>FOOD &amp; HEALTH</t>
  </si>
  <si>
    <t>Feijoada (Brazil)
Recipe: Black beans simmer slowly with pork, garlic, onions, and spices; served with rice and greens.
Health Benefits: Beans are high in fiber and plant protein, helping digestion and stabilizing blood sugar.</t>
  </si>
  <si>
    <t xml:space="preserve">1. Two children were among at least 10 people killed on Saturday in a Russian missile that hit a five-story residential building in Ukraines second-largest city, Kharkiv, officials said. Sixteen others were wounded.
2. Israel attacked Beirut and southern Lebanon again early on Sunday, killing more than 12 people, following a strike on an oil facility in Tehran that shook the Iranian capital.
3. Estonia has announced that Hanwha Aerospace will launch a major investment programme aimed at strengthening the countrys defence industry and building regional capabilities for territorial defence systems. </t>
  </si>
  <si>
    <t>1. World number one Carlos Alcaraz began his Indian Wells campaign on Saturday with a victory in front of friend and NBA star Jimmy Butler, who attended the match despite being on crutches following a season-ending ACL tear.
2. Golden State Warriors narrowly lost to the Oklahoma City Thunder 104-97 in a road trip to the NBA champions. After spending two weeks on the sidelines, Kristaps Porzingis returned to the court and played his second game since being traded to the Bay.
3. Lionel Messi scored in the 27th minute, and Inter Miami held on for a 2-1 victory over D.C. United on Saturday in front of 72,026 at the home of the Baltimore Ravens.</t>
  </si>
  <si>
    <t>1. In line with his love for the youths who he has promised to give opportunities to excel, President Hakainde Hichilema launched an App that will offer youths job opportunities.
2. Frank Sinkala, 42, is accused of first killing his wife, Chomba Chanda, 40, at his house in Nchanga North before allegedly abducting their son from Chiwempala Township, where the child had been staying with his mother.
3. President Hakainde Hichilema used youth day to remind young girls against dating older but reject them. The President, a father of three, says young girls should concentrate on their education, not rushing into relationships with older men.</t>
  </si>
  <si>
    <t>1. The CAF Champions League knockout stage came to life. Mamelodi Sundowns came away with a valuable win over Stade Malien, while AS FAR and Pyramids shared the spoils in the first two quarter final fixtures of the business end of the competition.
2. Former Malawi and Sudan mentor Stephen Constantine has been officially reappointed as head coach of Rwanda, on a two-year renewable contract by the Rwanda Football Federation.
3. Antoine Semenyo has been named Februarys Premier League EA SPORTS Player of the Month for his string of impressive performances for his new outfit. This is the first time the Ghanaian international has won the award.</t>
  </si>
  <si>
    <t>Arepa (Venezuela/Colombia)
Recipe: Cornmeal dough is shaped into patties and grilled or fried, then filled with cheese, beans, or meat. Health Benefits: Provides complex carbohydrates for energy; fillings add protein and nutrients.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</si>
</sst>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17.75">
      <c r="A2" s="6" t="s">
        <v>4</v>
      </c>
      <c r="B2" s="6" t="s">
        <v>5</v>
      </c>
      <c r="C2" s="11" t="s">
        <v>6</v>
      </c>
      <c r="D2" s="3">
        <f t="shared" ref="D2:D6" si="0">LEN(C2)</f>
        <v>595</v>
      </c>
      <c r="F2" t="str">
        <f t="shared" ref="F2:F5" si="1">CONCATENATE("update sms_content set date=now(),content='",C2,"'  where service_id='",B2,"';")</f>
        <v>update sms_content set date=now(),content='1. Six people were arrested on charges of throwing smoking projectiles filled with bolts and screws outside the New York residence of Mayor Zohran Mamdani during an anti-Muslim protest on Saturday. 
2. OpenAIs top robotics executive said Saturday she had resigned over the artificial intelligence giants deal with the US government to allow its technologys deployment for war and domestic surveillance.
3. Even as the widening conflict involving the United States, Israel and Iran fuels instability across the Gulf, the United Arab Emirates (UAE) has largely avoided the worst of the violence.'  where service_id='260012000006580';</v>
      </c>
    </row>
    <row r="3" spans="1:6" ht="132.75">
      <c r="A3" s="6" t="s">
        <v>7</v>
      </c>
      <c r="B3" s="6" t="s">
        <v>8</v>
      </c>
      <c r="C3" s="11" t="s">
        <v>9</v>
      </c>
      <c r="D3" s="3">
        <f>LEN(C3)</f>
        <v>634</v>
      </c>
      <c r="F3" t="str">
        <f t="shared" si="1"/>
        <v>update sms_content set date=now(),content='1. Oscar Piastri has apologised to his fans after crashing out of the Formula 1 Australian Grand Prix on his way to the grid. Half a million fans descended on Albert Park in Melbourne for the Australian GP.
2. Longtime Ultimate Fighting Championship (UFC) Lightweight Michael Johnson suffered a brutal loss at the hands of Drew Dober last night at UFC 326, getting knocked unconscious inside T-Mobile Arena in Las Vegas, Nevada.
3. The India national cricket team stands on the verge of international cricket history as they prepare to face the New Zealand national cricket team in the final game of the 2026 ICC Mens T20 World Cup.'  where service_id='260012000006583';</v>
      </c>
    </row>
    <row r="4" spans="1:6" ht="138" customHeight="1">
      <c r="A4" s="6" t="s">
        <v>10</v>
      </c>
      <c r="B4" s="6" t="s">
        <v>11</v>
      </c>
      <c r="C4" s="11" t="s">
        <v>12</v>
      </c>
      <c r="D4" s="3">
        <f>LEN(C4)</f>
        <v>642</v>
      </c>
      <c r="F4" t="str">
        <f t="shared" si="1"/>
        <v>update sms_content set date=now(),content='1. A post-mortem examination conducted on a 24-year-old student who went missing in January this year has revealed that the deceased died by suspected suicide. Mitch Mulenga, was discovered dead in an unfinished building behind Levy Mwanawasa Stadium.
2. President Hakainde Hichilema has appointed Solwezi East Member of Parliament Alex Katakwe as the new Minister of Health and Mfuwe Member of Parliament Mufunelo Malama as Minister of Small and Medium Enterprise Development. 
3. Media Personality Daisy Lusumpa, alias, Chichi Daisy, has applied that the cyber-harrassment case against fellow media personality Mutale Mwanza be withdrawn.'  where service_id='260012000006578';</v>
      </c>
    </row>
    <row r="5" spans="1:6" ht="132.75">
      <c r="A5" s="6" t="s">
        <v>13</v>
      </c>
      <c r="B5" s="6" t="s">
        <v>14</v>
      </c>
      <c r="C5" s="11" t="s">
        <v>15</v>
      </c>
      <c r="D5" s="3">
        <f t="shared" si="0"/>
        <v>610</v>
      </c>
      <c r="F5" t="str">
        <f t="shared" si="1"/>
        <v>update sms_content set date=now(),content='1. The CAF Confederation Cup quarter finals kick-off with a bang on Saturday as the remaining eight sides look to gain first-leg advantage across the continent this weekend.
2. Thembinkosi Lorch has continued to impress for his new club, netting in Al-Ittihad SCs 4-1 win over Al Shomooa at the Tripoli International Stadium on Friday. The 32-year-old has continued his fine form since joining the Libyan side from Wydad AC.
3. A titanic clash between Al Ahly and Esperance headlines the action as Mamelodi Sundowns aim to dodge an upset in this weekends CAF Champions League quarter-final first-leg matches.'  where service_id='260012000006584';</v>
      </c>
    </row>
    <row r="6" spans="1:6" ht="58.5">
      <c r="A6" s="10" t="s">
        <v>16</v>
      </c>
      <c r="B6" s="10">
        <v>269</v>
      </c>
      <c r="C6" s="11" t="s">
        <v>17</v>
      </c>
      <c r="D6" s="3">
        <f t="shared" si="0"/>
        <v>227</v>
      </c>
      <c r="F6" t="str">
        <f>CONCATENATE("update sms_content set date=now(),content='",C6,"'  where service_id='",B6,"';")</f>
        <v>update sms_content set date=now(),content='Feijoada (Brazil)
Recipe: Black beans simmer slowly with pork, garlic, onions, and spices; served with rice and greens.
Health Benefits: Beans are high in fiber and plant protein, helping digestion and stabilizing blood sugar.'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8" sqref="C8"/>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606</v>
      </c>
      <c r="F2" t="str">
        <f t="shared" ref="F2:F5" si="1">CONCATENATE("update sms_content set date=now(),content='",C2,"'  where service_id='",B2,"';")</f>
        <v>update sms_content set date=now(),content='1. Two children were among at least 10 people killed on Saturday in a Russian missile that hit a five-story residential building in Ukraines second-largest city, Kharkiv, officials said. Sixteen others were wounded.
2. Israel attacked Beirut and southern Lebanon again early on Sunday, killing more than 12 people, following a strike on an oil facility in Tehran that shook the Iranian capital.
3. Estonia has announced that Hanwha Aerospace will launch a major investment programme aimed at strengthening the countrys defence industry and building regional capabilities for territorial defence systems. '  where service_id='260012000006580';</v>
      </c>
    </row>
    <row r="3" spans="1:6" ht="147.75">
      <c r="A3" s="6" t="s">
        <v>7</v>
      </c>
      <c r="B3" s="6" t="s">
        <v>8</v>
      </c>
      <c r="C3" s="11" t="s">
        <v>19</v>
      </c>
      <c r="D3" s="4">
        <f t="shared" si="0"/>
        <v>650</v>
      </c>
      <c r="F3" t="str">
        <f t="shared" si="1"/>
        <v>update sms_content set date=now(),content='1. World number one Carlos Alcaraz began his Indian Wells campaign on Saturday with a victory in front of friend and NBA star Jimmy Butler, who attended the match despite being on crutches following a season-ending ACL tear.
2. Golden State Warriors narrowly lost to the Oklahoma City Thunder 104-97 in a road trip to the NBA champions. After spending two weeks on the sidelines, Kristaps Porzingis returned to the court and played his second game since being traded to the Bay.
3. Lionel Messi scored in the 27th minute, and Inter Miami held on for a 2-1 victory over D.C. United on Saturday in front of 72,026 at the home of the Baltimore Ravens.'  where service_id='260012000006583';</v>
      </c>
    </row>
    <row r="4" spans="1:6" ht="147.75">
      <c r="A4" s="6" t="s">
        <v>10</v>
      </c>
      <c r="B4" s="6" t="s">
        <v>11</v>
      </c>
      <c r="C4" s="11" t="s">
        <v>20</v>
      </c>
      <c r="D4" s="4">
        <f t="shared" si="0"/>
        <v>646</v>
      </c>
      <c r="F4" t="str">
        <f t="shared" si="1"/>
        <v>update sms_content set date=now(),content='1. In line with his love for the youths who he has promised to give opportunities to excel, President Hakainde Hichilema launched an App that will offer youths job opportunities.
2. Frank Sinkala, 42, is accused of first killing his wife, Chomba Chanda, 40, at his house in Nchanga North before allegedly abducting their son from Chiwempala Township, where the child had been staying with his mother.
3. President Hakainde Hichilema used youth day to remind young girls against dating older but reject them. The President, a father of three, says young girls should concentrate on their education, not rushing into relationships with older men.'  where service_id='260012000006578';</v>
      </c>
    </row>
    <row r="5" spans="1:6" ht="147.75">
      <c r="A5" s="6" t="s">
        <v>13</v>
      </c>
      <c r="B5" s="6" t="s">
        <v>14</v>
      </c>
      <c r="C5" s="11" t="s">
        <v>21</v>
      </c>
      <c r="D5" s="4">
        <f>LEN(C5)</f>
        <v>648</v>
      </c>
      <c r="F5" t="str">
        <f t="shared" si="1"/>
        <v>update sms_content set date=now(),content='1. The CAF Champions League knockout stage came to life. Mamelodi Sundowns came away with a valuable win over Stade Malien, while AS FAR and Pyramids shared the spoils in the first two quarter final fixtures of the business end of the competition.
2. Former Malawi and Sudan mentor Stephen Constantine has been officially reappointed as head coach of Rwanda, on a two-year renewable contract by the Rwanda Football Federation.
3. Antoine Semenyo has been named Februarys Premier League EA SPORTS Player of the Month for his string of impressive performances for his new outfit. This is the first time the Ghanaian international has won the award.'  where service_id='260012000006584';</v>
      </c>
    </row>
    <row r="6" spans="1:6" ht="58.5">
      <c r="A6" s="10" t="s">
        <v>16</v>
      </c>
      <c r="B6" s="10">
        <v>269</v>
      </c>
      <c r="C6" s="11" t="s">
        <v>22</v>
      </c>
      <c r="D6" s="3">
        <f>LEN(C6)</f>
        <v>232</v>
      </c>
      <c r="F6" t="str">
        <f>CONCATENATE("update sms_content set date=now(),content='",C6,"'  where service_id='",B6,"';")</f>
        <v>update sms_content set date=now(),content='Arepa (Venezuela/Colombia)
Recipe: Cornmeal dough is shaped into patties and grilled or fried, then filled with cheese, beans, or meat. Health Benefits: Provides complex carbohydrates for energy; fillings add protein and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2026-03-14T07:53:39Z</dcterms:modified>
  <cp:category/>
  <cp:contentStatus/>
</cp:coreProperties>
</file>