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Users/raajand/Desktop/"/>
    </mc:Choice>
  </mc:AlternateContent>
  <xr:revisionPtr revIDLastSave="4410" documentId="8_{5CBE9986-9D81-7040-920F-5F02F8FF8B53}" xr6:coauthVersionLast="47" xr6:coauthVersionMax="47" xr10:uidLastSave="{A3FE625A-8426-42D2-A821-62275810BCD1}"/>
  <bookViews>
    <workbookView xWindow="0" yWindow="0" windowWidth="28800" windowHeight="18000" firstSheet="1" activeTab="1" xr2:uid="{00000000-000D-0000-FFFF-FFFF00000000}"/>
  </bookViews>
  <sheets>
    <sheet name="17_MAR_SMS2" sheetId="2" r:id="rId1"/>
    <sheet name="17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<sst xmlns="http://schemas.openxmlformats.org/spreadsheetml/2006/main" count="36" uniqueCount="23">
  <si>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</si>
  <si>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</si>
  <si>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</si>
  <si>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</si>
  <si>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</si>
  <si>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</si>
  <si>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French President Emmanuel Macron has called for peace as several rallies are scheduled across the country in the wake of the recent beating death of activist Quentin Deranque.
2. Afghanistan on Sunday accused Pakistan of killing 25 civilians in airstrikes on a house in eastern Nangarhar province after Islamabad acknowledged cross-border operations against groups it alleges were planning attacks inside Pakistan.
3. Brazils President Luiz Inacio Lula da Silva on Sunday urged Donald Trump to treat all countries equally after the US leader imposed a 15 percent tariff on imports following an adverse Supreme Court ruling.</t>
  </si>
  <si>
    <t>International Sports Updates</t>
  </si>
  <si>
    <t>260012000006583</t>
  </si>
  <si>
    <t xml:space="preserve">1. Anthony Edwards of the Minnesota Timberwolves has passed Kobe Bryant for the most 40-point games by a shooting guard before turning 25, he is second all-time, only to Michael Jordan.
2. Boxing is not just a sport for Thema Stone Cold Zuma, her grind is fuelled by hunger and adversity and she trains in adversity, yet she will challenge for the KwaZulu-Natal junior bantamweight belt on Friday evening.
3. Jalen Green scored 20 points and Devin Booker returned from a four-game absence to help the Phoenix Suns post a 114-103 victory over the host Sacramento Kings on Tuesday night. </t>
  </si>
  <si>
    <t>Local Breaking News</t>
  </si>
  <si>
    <t>260012000006578</t>
  </si>
  <si>
    <t>1. The DEC has questioned former Zambia Medicines &amp; Medical Supplies Agency director general Victor Nyasulu over alleged abuse of authority linked to procurement processes, bringing renewed attention to a case tied to multiple contracts within the agency.
2. Barely a week after President Hakainde Hichilema launched Imisepela App, over 128,000 young people have registered, and 300 have already accessed loans through the digital platform. 
3. The Bank of Zambia has called on individuals and companies dealing in cryptocurrency or other virtual assets, such as buying, selling, exchanging or managing crypto, to officially register with the Bank.</t>
  </si>
  <si>
    <t>Local Sports</t>
  </si>
  <si>
    <t>260012000006584</t>
  </si>
  <si>
    <t xml:space="preserve">1. New Chipolopolo interim coach George Chicken Lwandamina has launched his second stint as Zambia trainer by unveiling a 38-member provisional squad for the Four Nations Tournament set for Botswana from March 23-31.
2. Former champions Red Arrows on Wednesday afternoon will host Kansanshi Dynamos at Nkoloma Stadium with the aim of reducing Power Dynamos lead at the top of the Super League.
3. Esperance Sportive de Tunis head coach Patrice Beaumelle stated his sides attention is firmly on the CAF Champions League ahead of their quarterfinal clash with Al Ahly at the Stade Olympique Hammadi Agrebi in Tunis on Sunday. </t>
  </si>
  <si>
    <t>FOOD &amp; HEALTH</t>
  </si>
  <si>
    <t>Gaeng Keow Wan (Green Curry, Thailand):
Recipe: Simmer coconut milk with green curry paste, chicken, Thai basil, and vegetables.
Health Benefits: Rich in antioxidants from herbs and spices, coconut milk provides healthy fats, and chicken offers lean protein.</t>
  </si>
  <si>
    <t xml:space="preserve">1. Indonesian President Prabowo Subianto said on Saturday (Feb 21) that his government is ready to face all possibilities after the US Supreme Court rejected President Donald Trumps global tariffs.  
2. Hong Kong proposes to spend about HK$4 billion (S$648 million) to buy out the owners of homes in a high-rise housing complex ravaged by a massive fire to resettle nearly 2,000 affected households. 
3. American salsa legend Willie Colon, the pioneering trombonist, vocalist and composer, died on Saturday (Feb 21) at age 75, his family said in a statement. The cause of death was not disclosed.  </t>
  </si>
  <si>
    <t>1. Luka Doncic compiled 27 points and 10 rebounds and LeBron James added 21 points as the Los Angeles Lakers ran their winning streak to three games by rallying for a 110-101 victory over the visiting New Orleans Pelicans on Tuesday.
2. Mercedes has confirmed its team personnel who were present in Bahrain when the Middle Eastern conflict escalated have since returned to the UK. The Brackley-based squad was set up in Bahrain for a Pirelli tyre test last weekend when the US and Israel coordinated strikes on Iran.
3. Former Formula 1 driver Juan Pablo Montoya has championed Ferrari signing Christian Horner to turn around its ailing fortunes.</t>
  </si>
  <si>
    <t xml:space="preserve">1. Police have instituted further procedures, including forensic examinations, to establish the exact circumstances surrounding the death of a 24-year-old student whose remains were discovered last week inside an unfinished building behind Levy Mwanawasa Stadium in Ndola.
2. A Lusaka businessman has appeared in court facing multiple offences, including possession of a firearm without a licence and ownership of property suspected to be proceeds of crime.
3. Police say they have not found any evidence to support claims that some men in Chingola had their private parts vanish after being tapped on the shoulder. </t>
  </si>
  <si>
    <t>1. Bafana Bafana head coach Hugo Broos released his preliminary squad for South Africas upcoming international friendlies against Panama, which contains a few glaring omissions.
2. Bundesliga outfit RB Leipzig has announced that it will travel to South Africa and tackle Mamelodi Sundowns as part of the teams post-season tour. The clash and the tour were announced in a press release on Monday evening.
3. Confederation of African Football (CAF) President Dr Patrice Motsepe has announced increases in the prize pots for both the CAF Champions League and Confederation Cup.</t>
  </si>
  <si>
    <t>Poh Piah (Malaysia):
Recipe: Fill thin crepes with sauteed turnips, carrots, tofu, and shrimp. Roll up and serve with a sweet soy sauce. Health Benefits: High in fiber and protein, supporting digestion and muscle repair. Shrimp provides lean protein and omega-3s.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</si>
</sst>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3" zoomScale="129" zoomScaleNormal="129" workbookViewId="0">
      <selection activeCell="C3" sqref="C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628</v>
      </c>
      <c r="F2" t="str">
        <f t="shared" ref="F2:F5" si="1">CONCATENATE("update sms_content set date=now(),content='",C2,"'  where service_id='",B2,"';")</f>
        <v>update sms_content set date=now(),content='1. French President Emmanuel Macron has called for peace as several rallies are scheduled across the country in the wake of the recent beating death of activist Quentin Deranque.
2. Afghanistan on Sunday accused Pakistan of killing 25 civilians in airstrikes on a house in eastern Nangarhar province after Islamabad acknowledged cross-border operations against groups it alleges were planning attacks inside Pakistan.
3. Brazils President Luiz Inacio Lula da Silva on Sunday urged Donald Trump to treat all countries equally after the US leader imposed a 15 percent tariff on imports following an adverse Supreme Court ruling.'  where service_id='260012000006580';</v>
      </c>
    </row>
    <row r="3" spans="1:6" ht="132.75">
      <c r="A3" s="6" t="s">
        <v>7</v>
      </c>
      <c r="B3" s="6" t="s">
        <v>8</v>
      </c>
      <c r="C3" s="11" t="s">
        <v>9</v>
      </c>
      <c r="D3" s="3">
        <f>LEN(C3)</f>
        <v>588</v>
      </c>
      <c r="F3" t="str">
        <f t="shared" si="1"/>
        <v>update sms_content set date=now(),content='1. Anthony Edwards of the Minnesota Timberwolves has passed Kobe Bryant for the most 40-point games by a shooting guard before turning 25, he is second all-time, only to Michael Jordan.
2. Boxing is not just a sport for Thema Stone Cold Zuma, her grind is fuelled by hunger and adversity and she trains in adversity, yet she will challenge for the KwaZulu-Natal junior bantamweight belt on Friday evening.
3. Jalen Green scored 20 points and Devin Booker returned from a four-game absence to help the Phoenix Suns post a 114-103 victory over the host Sacramento Kings on Tuesday night. '  where service_id='260012000006583';</v>
      </c>
    </row>
    <row r="4" spans="1:6" ht="138" customHeight="1">
      <c r="A4" s="6" t="s">
        <v>10</v>
      </c>
      <c r="B4" s="6" t="s">
        <v>11</v>
      </c>
      <c r="C4" s="11" t="s">
        <v>12</v>
      </c>
      <c r="D4" s="3">
        <f>LEN(C4)</f>
        <v>650</v>
      </c>
      <c r="F4" t="str">
        <f t="shared" si="1"/>
        <v>update sms_content set date=now(),content='1. The DEC has questioned former Zambia Medicines &amp; Medical Supplies Agency director general Victor Nyasulu over alleged abuse of authority linked to procurement processes, bringing renewed attention to a case tied to multiple contracts within the agency.
2. Barely a week after President Hakainde Hichilema launched Imisepela App, over 128,000 young people have registered, and 300 have already accessed loans through the digital platform. 
3. The Bank of Zambia has called on individuals and companies dealing in cryptocurrency or other virtual assets, such as buying, selling, exchanging or managing crypto, to officially register with the Bank.'  where service_id='260012000006578';</v>
      </c>
    </row>
    <row r="5" spans="1:6" ht="147.75">
      <c r="A5" s="6" t="s">
        <v>13</v>
      </c>
      <c r="B5" s="6" t="s">
        <v>14</v>
      </c>
      <c r="C5" s="11" t="s">
        <v>15</v>
      </c>
      <c r="D5" s="3">
        <f t="shared" si="0"/>
        <v>626</v>
      </c>
      <c r="F5" t="str">
        <f t="shared" si="1"/>
        <v>update sms_content set date=now(),content='1. New Chipolopolo interim coach George Chicken Lwandamina has launched his second stint as Zambia trainer by unveiling a 38-member provisional squad for the Four Nations Tournament set for Botswana from March 23-31.
2. Former champions Red Arrows on Wednesday afternoon will host Kansanshi Dynamos at Nkoloma Stadium with the aim of reducing Power Dynamos lead at the top of the Super League.
3. Esperance Sportive de Tunis head coach Patrice Beaumelle stated his sides attention is firmly on the CAF Champions League ahead of their quarterfinal clash with Al Ahly at the Stade Olympique Hammadi Agrebi in Tunis on Sunday. '  where service_id='260012000006584';</v>
      </c>
    </row>
    <row r="6" spans="1:6" ht="73.5">
      <c r="A6" s="10" t="s">
        <v>16</v>
      </c>
      <c r="B6" s="10">
        <v>269</v>
      </c>
      <c r="C6" s="11" t="s">
        <v>17</v>
      </c>
      <c r="D6" s="3">
        <f t="shared" si="0"/>
        <v>259</v>
      </c>
      <c r="F6" t="str">
        <f>CONCATENATE("update sms_content set date=now(),content='",C6,"'  where service_id='",B6,"';")</f>
        <v>update sms_content set date=now(),content='Gaeng Keow Wan (Green Curry, Thailand):
Recipe: Simmer coconut milk with green curry paste, chicken, Thai basil, and vegetables.
Health Benefits: Rich in antioxidants from herbs and spices, coconut milk provides healthy fats, and chicken offers lean protein.'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3" activePane="bottomLeft" state="frozen"/>
      <selection pane="bottomLeft" activeCell="C5" sqref="C5"/>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17.75">
      <c r="A2" s="6" t="s">
        <v>4</v>
      </c>
      <c r="B2" s="6" t="s">
        <v>5</v>
      </c>
      <c r="C2" s="11" t="s">
        <v>18</v>
      </c>
      <c r="D2" s="4">
        <f t="shared" ref="D2:D4" si="0">LEN(C2)</f>
        <v>600</v>
      </c>
      <c r="F2" t="str">
        <f t="shared" ref="F2:F5" si="1">CONCATENATE("update sms_content set date=now(),content='",C2,"'  where service_id='",B2,"';")</f>
        <v>update sms_content set date=now(),content='1. Indonesian President Prabowo Subianto said on Saturday (Feb 21) that his government is ready to face all possibilities after the US Supreme Court rejected President Donald Trumps global tariffs.  
2. Hong Kong proposes to spend about HK$4 billion (S$648 million) to buy out the owners of homes in a high-rise housing complex ravaged by a massive fire to resettle nearly 2,000 affected households. 
3. American salsa legend Willie Colon, the pioneering trombonist, vocalist and composer, died on Saturday (Feb 21) at age 75, his family said in a statement. The cause of death was not disclosed.  '  where service_id='260012000006580';</v>
      </c>
    </row>
    <row r="3" spans="1:6" ht="147.75">
      <c r="A3" s="6" t="s">
        <v>7</v>
      </c>
      <c r="B3" s="6" t="s">
        <v>8</v>
      </c>
      <c r="C3" s="11" t="s">
        <v>19</v>
      </c>
      <c r="D3" s="4">
        <f t="shared" si="0"/>
        <v>648</v>
      </c>
      <c r="F3" t="str">
        <f t="shared" si="1"/>
        <v>update sms_content set date=now(),content='1. Luka Doncic compiled 27 points and 10 rebounds and LeBron James added 21 points as the Los Angeles Lakers ran their winning streak to three games by rallying for a 110-101 victory over the visiting New Orleans Pelicans on Tuesday.
2. Mercedes has confirmed its team personnel who were present in Bahrain when the Middle Eastern conflict escalated have since returned to the UK. The Brackley-based squad was set up in Bahrain for a Pirelli tyre test last weekend when the US and Israel coordinated strikes on Iran.
3. Former Formula 1 driver Juan Pablo Montoya has championed Ferrari signing Christian Horner to turn around its ailing fortunes.'  where service_id='260012000006583';</v>
      </c>
    </row>
    <row r="4" spans="1:6" ht="132.75">
      <c r="A4" s="6" t="s">
        <v>10</v>
      </c>
      <c r="B4" s="6" t="s">
        <v>11</v>
      </c>
      <c r="C4" s="11" t="s">
        <v>20</v>
      </c>
      <c r="D4" s="4">
        <f t="shared" si="0"/>
        <v>618</v>
      </c>
      <c r="F4" t="str">
        <f t="shared" si="1"/>
        <v>update sms_content set date=now(),content='1. Police have instituted further procedures, including forensic examinations, to establish the exact circumstances surrounding the death of a 24-year-old student whose remains were discovered last week inside an unfinished building behind Levy Mwanawasa Stadium in Ndola.
2. A Lusaka businessman has appeared in court facing multiple offences, including possession of a firearm without a licence and ownership of property suspected to be proceeds of crime.
3. Police say they have not found any evidence to support claims that some men in Chingola had their private parts vanish after being tapped on the shoulder. '  where service_id='260012000006578';</v>
      </c>
    </row>
    <row r="5" spans="1:6" ht="132.75">
      <c r="A5" s="6" t="s">
        <v>13</v>
      </c>
      <c r="B5" s="6" t="s">
        <v>14</v>
      </c>
      <c r="C5" s="11" t="s">
        <v>21</v>
      </c>
      <c r="D5" s="4">
        <f>LEN(C5)</f>
        <v>576</v>
      </c>
      <c r="F5" t="str">
        <f t="shared" si="1"/>
        <v>update sms_content set date=now(),content='1. Bafana Bafana head coach Hugo Broos released his preliminary squad for South Africas upcoming international friendlies against Panama, which contains a few glaring omissions.
2. Bundesliga outfit RB Leipzig has announced that it will travel to South Africa and tackle Mamelodi Sundowns as part of the teams post-season tour. The clash and the tour were announced in a press release on Monday evening.
3. Confederation of African Football (CAF) President Dr Patrice Motsepe has announced increases in the prize pots for both the CAF Champions League and Confederation Cup.'  where service_id='260012000006584';</v>
      </c>
    </row>
    <row r="6" spans="1:6" ht="73.5">
      <c r="A6" s="10" t="s">
        <v>16</v>
      </c>
      <c r="B6" s="10">
        <v>269</v>
      </c>
      <c r="C6" s="11" t="s">
        <v>22</v>
      </c>
      <c r="D6" s="3">
        <f>LEN(C6)</f>
        <v>264</v>
      </c>
      <c r="F6" t="str">
        <f>CONCATENATE("update sms_content set date=now(),content='",C6,"'  where service_id='",B6,"';")</f>
        <v>update sms_content set date=now(),content='Poh Piah (Malaysia):
Recipe: Fill thin crepes with sauteed turnips, carrots, tofu, and shrimp. Roll up and serve with a sweet soy sauce. Health Benefits: High in fiber and protein, supporting digestion and muscle repair. Shrimp provides lean protein and omega-3s.'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2026-03-17T08:34:05Z</dcterms:modified>
  <cp:category/>
  <cp:contentStatus/>
</cp:coreProperties>
</file>