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Users/raajand/Desktop/"/>
    </mc:Choice>
  </mc:AlternateContent>
  <xr:revisionPtr revIDLastSave="4441" documentId="8_{5CBE9986-9D81-7040-920F-5F02F8FF8B53}" xr6:coauthVersionLast="47" xr6:coauthVersionMax="47" xr10:uidLastSave="{435F1EFD-AD5A-4E6F-9EC2-938A78E3DF25}"/>
  <bookViews>
    <workbookView xWindow="0" yWindow="0" windowWidth="28800" windowHeight="18000" activeTab="1" xr2:uid="{00000000-000D-0000-FFFF-FFFF00000000}"/>
  </bookViews>
  <sheets>
    <sheet name="20_MAR_SMS2" sheetId="2" r:id="rId1"/>
    <sheet name="20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<sst xmlns="http://schemas.openxmlformats.org/spreadsheetml/2006/main" count="36" uniqueCount="23">
  <si>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</si>
  <si>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</si>
  <si>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</si>
  <si>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</si>
  <si>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</si>
  <si>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</si>
  <si>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Dubai officials temporarily suspended all flights at the citys international airport Monday morning, as the United Arab Emirates was defending itself against a barrage of Iranian drone and missile strikes.
2. The key port of Fujairah in the United Arab Emirates was hit again, forcing a suspension of oil loading, the latest in a series of strikes thats plagued the countrys only export route that bypasses the Strait of Hormuz.
3. Kazakhstan voted 87.15% in favour of adopting a new constitution, the Central Election Commission said on Monday. Voter turnout for the referendum stood at 73.12%, the commission said. </t>
  </si>
  <si>
    <t>International Sports Updates</t>
  </si>
  <si>
    <t>260012000006583</t>
  </si>
  <si>
    <t xml:space="preserve">1. Mercedes is officially in the mix to acquire a 24% minority stake in the BWT Alpine F1 Team. The high-profile interest was confirmed by Alpine executive advisor Flavio Briatore during the Chinese Grand Prix weekend.
2. Arne Slot admits Liverpool have become their own worst enemy after another goal conceded after 90 minutes saw Tottenham Hotspur earn a 1-1 draw at Anfield.
3. Pakistan have complained to match referee Neeyamur Rashid over the on-field umpire Kumar Dharmasenas decision to allow Bangladesh to take an lbw review off the penultimate ball of the third ODI in Mirpur. </t>
  </si>
  <si>
    <t>Local Breaking News</t>
  </si>
  <si>
    <t>260012000006578</t>
  </si>
  <si>
    <t>1. Water Development and Sanitation Minister Collins Nzovu says Zambia does not need a perfect economy to implement a 24-hour economic model.
2. The Tonse Alliance has condemned the blocking of its president Brian Mundubile from boarding an international flight, describing the incident as an abuse of state authority and a violation of constitutional rights.
3. President HH commissioned the upgraded Nakonde One-Stop Border Post, reducing truck clearance times from 30 minutes to 30 seconds as part of a broader infrastructure push to position Zambia within the African Continental Free Trade Area.</t>
  </si>
  <si>
    <t>Local Sports</t>
  </si>
  <si>
    <t>260012000006584</t>
  </si>
  <si>
    <t>1. The 2026 ABSA Cup will kick off this weekend with preliminary round matches involving mostly lowly ranked teams. Forest Myooye &amp; Barotse Crocs will get the ABSA Cup underway on Friday, 20th March, 2026 at Godfrey Chitalu Stadium in Kabwe.
2. Following PSGs mammoth 8-2 aggregate win over Chelsea in the Round of 16 in the UEFA CL, Moroccan star Achraf Hakimi now boasts a set of special records in the popular club competition.
3. Bundesliga outfit RB Leipzig has announced that it will travel to SA &amp; tackle Mamelodi Sundowns as part of the teams post-season tour. The clash &amp; the tour were announced in a press release on Monday.</t>
  </si>
  <si>
    <t>FOOD &amp; HEALTH</t>
  </si>
  <si>
    <t>Bolon de Verde (Ecuador)
Recipe: Fried green plantains mashed with cheese or pork, shaped into balls.
Health Benefits: Provides complex carbs for energy; cheese supplies calcium.</t>
  </si>
  <si>
    <t>1. Japanese PM Sanae Takaichi has stated that Tokyo has not yet received an official request from Washington to deploy naval vessels to the Strait of Hormuz, responding cautiously to earlier suggestions by former US President Donald Trump.
2. The U.S. Embassy in Saudi Arabias capital was struck by two drones, Saudi authorities said Monday, describing it as a limited attack that caused minor damage.
3. Iranian Foreign Minister Abbas Araqchi has dismissed claims that Tehran is seeking a ceasefire or negotiations with Washington, stating that defensive operations will continue until the US acknowledges the illegality of its campaign.</t>
  </si>
  <si>
    <t>1. Second-ranked Jannik Sinner closed the gap on the top ranking on Sunday by beating Daniil Medvedev, the man who just a day earlier knocked off the No. 1 player in the world, in the finals of the BNP Paribas Open in Indian Wells, Calif.
2. With the stakes escalating seemingly with each game, the Los Angeles Lakers did not squander an opportunity against the Denver Nuggets to continue climbing the NBA Western Conference standings.
3. Golden State Warriors superstar Stephen Curry hilariously mocked his prolonged absence from the teams lineup during Sundays 107–110 loss to the New York Knicks.</t>
  </si>
  <si>
    <t xml:space="preserve">1. The Road Transport &amp; Safety Agency has confirmed that the night travel ban on public service vehicles remains in effect, despite Zambias transition to a 24-hour economy.
2. President Hakainde Hichilema says technology should be used to promote efficiency in the public sector, including cutting unnecessary expenditure on workshops and travel.
3. Following Cabinets approval of the Free Education Bill, President Hakainde Hichilema is confident Parliament will vote it &amp; confirm it into law. Mr Hichilema said once approved by the National Assembly, free education will become law, preventing politicians from reversing the policy, willy nilly. </t>
  </si>
  <si>
    <t xml:space="preserve">1. Bafana Bafana legend Benni McCarthy believes that South Africa can give a good account of themselves at the upcoming 2026 FIFA World Cup. Hugo Broos and his chargers will be gearing up for the World Cup later this year as their first showing at the showpieces since 2010.
2. Senegal captain Idrissa Gana has given his thoughts on Morocco controversially being crowned as the 2025 Africa Cup of Nations after the Lions of Teranga was stripped of their title.
3. Libyan giants Al-Ittihad SC have officially announced Rulani Mokwena as the clubs new head coach. The club announced the appointment of the South African tactician on Tuesday. </t>
  </si>
  <si>
    <t>Tacacho (Peru)
Recipe: Roasted plantains mashed with pork fat or bacon into balls.
Health Benefits: High potassium supports heart and muscle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</si>
</sst>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4" zoomScale="129" zoomScaleNormal="129" workbookViewId="0">
      <selection activeCell="C10" sqref="C10"/>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622</v>
      </c>
      <c r="F2" t="str">
        <f t="shared" ref="F2:F5" si="1">CONCATENATE("update sms_content set date=now(),content='",C2,"'  where service_id='",B2,"';")</f>
        <v>update sms_content set date=now(),content='1. Dubai officials temporarily suspended all flights at the citys international airport Monday morning, as the United Arab Emirates was defending itself against a barrage of Iranian drone and missile strikes.
2. The key port of Fujairah in the United Arab Emirates was hit again, forcing a suspension of oil loading, the latest in a series of strikes thats plagued the countrys only export route that bypasses the Strait of Hormuz.
3. Kazakhstan voted 87.15% in favour of adopting a new constitution, the Central Election Commission said on Monday. Voter turnout for the referendum stood at 73.12%, the commission said. '  where service_id='260012000006580';</v>
      </c>
    </row>
    <row r="3" spans="1:6" ht="147.75">
      <c r="A3" s="6" t="s">
        <v>7</v>
      </c>
      <c r="B3" s="6" t="s">
        <v>8</v>
      </c>
      <c r="C3" s="11" t="s">
        <v>9</v>
      </c>
      <c r="D3" s="3">
        <f>LEN(C3)</f>
        <v>588</v>
      </c>
      <c r="F3" t="str">
        <f t="shared" si="1"/>
        <v>update sms_content set date=now(),content='1. Mercedes is officially in the mix to acquire a 24% minority stake in the BWT Alpine F1 Team. The high-profile interest was confirmed by Alpine executive advisor Flavio Briatore during the Chinese Grand Prix weekend.
2. Arne Slot admits Liverpool have become their own worst enemy after another goal conceded after 90 minutes saw Tottenham Hotspur earn a 1-1 draw at Anfield.
3. Pakistan have complained to match referee Neeyamur Rashid over the on-field umpire Kumar Dharmasenas decision to allow Bangladesh to take an lbw review off the penultimate ball of the third ODI in Mirpur. '  where service_id='260012000006583';</v>
      </c>
    </row>
    <row r="4" spans="1:6" ht="138" customHeight="1">
      <c r="A4" s="6" t="s">
        <v>10</v>
      </c>
      <c r="B4" s="6" t="s">
        <v>11</v>
      </c>
      <c r="C4" s="11" t="s">
        <v>12</v>
      </c>
      <c r="D4" s="3">
        <f>LEN(C4)</f>
        <v>602</v>
      </c>
      <c r="F4" t="str">
        <f t="shared" si="1"/>
        <v>update sms_content set date=now(),content='1. Water Development and Sanitation Minister Collins Nzovu says Zambia does not need a perfect economy to implement a 24-hour economic model.
2. The Tonse Alliance has condemned the blocking of its president Brian Mundubile from boarding an international flight, describing the incident as an abuse of state authority and a violation of constitutional rights.
3. President HH commissioned the upgraded Nakonde One-Stop Border Post, reducing truck clearance times from 30 minutes to 30 seconds as part of a broader infrastructure push to position Zambia within the African Continental Free Trade Area.'  where service_id='260012000006578';</v>
      </c>
    </row>
    <row r="5" spans="1:6" ht="147.75">
      <c r="A5" s="6" t="s">
        <v>13</v>
      </c>
      <c r="B5" s="6" t="s">
        <v>14</v>
      </c>
      <c r="C5" s="11" t="s">
        <v>15</v>
      </c>
      <c r="D5" s="3">
        <f t="shared" si="0"/>
        <v>636</v>
      </c>
      <c r="F5" t="str">
        <f t="shared" si="1"/>
        <v>update sms_content set date=now(),content='1. The 2026 ABSA Cup will kick off this weekend with preliminary round matches involving mostly lowly ranked teams. Forest Myooye &amp; Barotse Crocs will get the ABSA Cup underway on Friday, 20th March, 2026 at Godfrey Chitalu Stadium in Kabwe.
2. Following PSGs mammoth 8-2 aggregate win over Chelsea in the Round of 16 in the UEFA CL, Moroccan star Achraf Hakimi now boasts a set of special records in the popular club competition.
3. Bundesliga outfit RB Leipzig has announced that it will travel to SA &amp; tackle Mamelodi Sundowns as part of the teams post-season tour. The clash &amp; the tour were announced in a press release on Monday.'  where service_id='260012000006584';</v>
      </c>
    </row>
    <row r="6" spans="1:6" ht="58.5">
      <c r="A6" s="10" t="s">
        <v>16</v>
      </c>
      <c r="B6" s="10">
        <v>269</v>
      </c>
      <c r="C6" s="11" t="s">
        <v>17</v>
      </c>
      <c r="D6" s="3">
        <f t="shared" si="0"/>
        <v>179</v>
      </c>
      <c r="F6" t="str">
        <f>CONCATENATE("update sms_content set date=now(),content='",C6,"'  where service_id='",B6,"';")</f>
        <v>update sms_content set date=now(),content='Bolon de Verde (Ecuador)
Recipe: Fried green plantains mashed with cheese or pork, shaped into balls.
Health Benefits: Provides complex carbs for energy; cheese supplies calcium.'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4"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640</v>
      </c>
      <c r="F2" t="str">
        <f t="shared" ref="F2:F5" si="1">CONCATENATE("update sms_content set date=now(),content='",C2,"'  where service_id='",B2,"';")</f>
        <v>update sms_content set date=now(),content='1. Japanese PM Sanae Takaichi has stated that Tokyo has not yet received an official request from Washington to deploy naval vessels to the Strait of Hormuz, responding cautiously to earlier suggestions by former US President Donald Trump.
2. The U.S. Embassy in Saudi Arabias capital was struck by two drones, Saudi authorities said Monday, describing it as a limited attack that caused minor damage.
3. Iranian Foreign Minister Abbas Araqchi has dismissed claims that Tehran is seeking a ceasefire or negotiations with Washington, stating that defensive operations will continue until the US acknowledges the illegality of its campaign.'  where service_id='260012000006580';</v>
      </c>
    </row>
    <row r="3" spans="1:6" ht="132.75">
      <c r="A3" s="6" t="s">
        <v>7</v>
      </c>
      <c r="B3" s="6" t="s">
        <v>8</v>
      </c>
      <c r="C3" s="11" t="s">
        <v>19</v>
      </c>
      <c r="D3" s="4">
        <f t="shared" si="0"/>
        <v>601</v>
      </c>
      <c r="F3" t="str">
        <f t="shared" si="1"/>
        <v>update sms_content set date=now(),content='1. Second-ranked Jannik Sinner closed the gap on the top ranking on Sunday by beating Daniil Medvedev, the man who just a day earlier knocked off the No. 1 player in the world, in the finals of the BNP Paribas Open in Indian Wells, Calif.
2. With the stakes escalating seemingly with each game, the Los Angeles Lakers did not squander an opportunity against the Denver Nuggets to continue climbing the NBA Western Conference standings.
3. Golden State Warriors superstar Stephen Curry hilariously mocked his prolonged absence from the teams lineup during Sundays 107–110 loss to the New York Knicks.'  where service_id='260012000006583';</v>
      </c>
    </row>
    <row r="4" spans="1:6" ht="132.75">
      <c r="A4" s="6" t="s">
        <v>10</v>
      </c>
      <c r="B4" s="6" t="s">
        <v>11</v>
      </c>
      <c r="C4" s="11" t="s">
        <v>20</v>
      </c>
      <c r="D4" s="4">
        <f t="shared" si="0"/>
        <v>650</v>
      </c>
      <c r="F4" t="str">
        <f t="shared" si="1"/>
        <v>update sms_content set date=now(),content='1. The Road Transport &amp; Safety Agency has confirmed that the night travel ban on public service vehicles remains in effect, despite Zambias transition to a 24-hour economy.
2. President Hakainde Hichilema says technology should be used to promote efficiency in the public sector, including cutting unnecessary expenditure on workshops and travel.
3. Following Cabinets approval of the Free Education Bill, President Hakainde Hichilema is confident Parliament will vote it &amp; confirm it into law. Mr Hichilema said once approved by the National Assembly, free education will become law, preventing politicians from reversing the policy, willy nilly. '  where service_id='260012000006578';</v>
      </c>
    </row>
    <row r="5" spans="1:6" ht="132.75">
      <c r="A5" s="6" t="s">
        <v>13</v>
      </c>
      <c r="B5" s="6" t="s">
        <v>14</v>
      </c>
      <c r="C5" s="11" t="s">
        <v>21</v>
      </c>
      <c r="D5" s="4">
        <f>LEN(C5)</f>
        <v>642</v>
      </c>
      <c r="F5" t="str">
        <f t="shared" si="1"/>
        <v>update sms_content set date=now(),content='1. Bafana Bafana legend Benni McCarthy believes that South Africa can give a good account of themselves at the upcoming 2026 FIFA World Cup. Hugo Broos and his chargers will be gearing up for the World Cup later this year as their first showing at the showpieces since 2010.
2. Senegal captain Idrissa Gana has given his thoughts on Morocco controversially being crowned as the 2025 Africa Cup of Nations after the Lions of Teranga was stripped of their title.
3. Libyan giants Al-Ittihad SC have officially announced Rulani Mokwena as the clubs new head coach. The club announced the appointment of the South African tactician on Tuesday. '  where service_id='260012000006584';</v>
      </c>
    </row>
    <row r="6" spans="1:6" ht="58.5">
      <c r="A6" s="10" t="s">
        <v>16</v>
      </c>
      <c r="B6" s="10">
        <v>269</v>
      </c>
      <c r="C6" s="11" t="s">
        <v>22</v>
      </c>
      <c r="D6" s="3">
        <f>LEN(C6)</f>
        <v>151</v>
      </c>
      <c r="F6" t="str">
        <f>CONCATENATE("update sms_content set date=now(),content='",C6,"'  where service_id='",B6,"';")</f>
        <v>update sms_content set date=now(),content='Tacacho (Peru)
Recipe: Roasted plantains mashed with pork fat or bacon into balls.
Health Benefits: High potassium supports heart and muscle function.'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2026-03-20T08:02:46Z</dcterms:modified>
  <cp:category/>
  <cp:contentStatus/>
</cp:coreProperties>
</file>