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Users/raajand/Desktop/"/>
    </mc:Choice>
  </mc:AlternateContent>
  <xr:revisionPtr revIDLastSave="4462" documentId="8_{5CBE9986-9D81-7040-920F-5F02F8FF8B53}" xr6:coauthVersionLast="47" xr6:coauthVersionMax="47" xr10:uidLastSave="{9B7183B9-6D42-4A0F-AF1F-92F8053214AA}"/>
  <bookViews>
    <workbookView xWindow="0" yWindow="0" windowWidth="28800" windowHeight="18000" firstSheet="1" xr2:uid="{00000000-000D-0000-FFFF-FFFF00000000}"/>
  </bookViews>
  <sheets>
    <sheet name="24_MAR_SMS2" sheetId="2" r:id="rId1"/>
    <sheet name="24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<sst xmlns="http://schemas.openxmlformats.org/spreadsheetml/2006/main" count="36" uniqueCount="23">
  <si>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</si>
  <si>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</si>
  <si>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</si>
  <si>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</si>
  <si>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</si>
  <si>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</si>
  <si>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Dubai officials temporarily suspended all flights at the citys international airport Monday morning, as the United Arab Emirates was defending itself against a barrage of Iranian drone and missile strikes.
2. The key port of Fujairah in the United Arab Emirates was hit again, forcing a suspension of oil loading, the latest in a series of strikes thats plagued the countrys only export route that bypasses the Strait of Hormuz.
3. Kazakhstan voted 87.15% in favour of adopting a new constitution, the Central Election Commission said on Monday. Voter turnout for the referendum stood at 73.12%, the commission said. </t>
  </si>
  <si>
    <t>International Sports Updates</t>
  </si>
  <si>
    <t>260012000006583</t>
  </si>
  <si>
    <t xml:space="preserve">1. Mercedes is officially in the mix to acquire a 24% minority stake in the BWT Alpine F1 Team. The high-profile interest was confirmed by Alpine executive advisor Flavio Briatore during the Chinese Grand Prix weekend.
2. Arne Slot admits Liverpool have become their own worst enemy after another goal conceded after 90 minutes saw Tottenham Hotspur earn a 1-1 draw at Anfield.
3. Pakistan have complained to match referee Neeyamur Rashid over the on-field umpire Kumar Dharmasenas decision to allow Bangladesh to take an lbw review off the penultimate ball of the third ODI in Mirpur. </t>
  </si>
  <si>
    <t>Local Breaking News</t>
  </si>
  <si>
    <t>260012000006578</t>
  </si>
  <si>
    <t>1.  A 73-year-old man of Chingola has allegedly murdered his 65-year-old wife &amp; attacked his son in a suspected case of domestic violence. Copperbelt Province Police Commanding Officer Mwala Yuyi confirmed the incident.
2. The Ministry of Health in Mongu District has assured residents of Western Province of adequate medical supplies ahead of the Kuomboka traditional ceremony.
3. Seventeen people have been arrested in connection with the brutal killing of Eneless Hellen Kamutumbe, 46, of Chingola, was fatally attacked by a mob. Ms Kamutumbe was killed on March 20, 2026, in Kisasa area of Kalumbila District, while she was on a business visit.</t>
  </si>
  <si>
    <t>Local Sports</t>
  </si>
  <si>
    <t>260012000006584</t>
  </si>
  <si>
    <t>1. Chipolopolo skipper Fashion Sakala says Zambia is not afraid of World Champions Argentina ahead of next weeks international friendly match between the two nations.
2. Everybody expects Argentina to beat Zambia, were the words of Football Association of Zambia (FAZ) president Keith Mweemba ahead of Chipolopolos encounter with the world champions next week.
3. Big-name clubs like Zamalek, USM Alger, and Mamelodi Sundowns secured their places in the CAF inter-club semi-finals following Sundays decisive second-leg matches.</t>
  </si>
  <si>
    <t>FOOD &amp; HEALTH</t>
  </si>
  <si>
    <t>Bolon de Verde (Ecuador)
Recipe: Fried green plantains mashed with cheese or pork, shaped into balls.
Health Benefits: Provides complex carbs for energy; cheese supplies calcium.</t>
  </si>
  <si>
    <t>1. Japanese PM Sanae Takaichi has stated that Tokyo has not yet received an official request from Washington to deploy naval vessels to the Strait of Hormuz, responding cautiously to earlier suggestions by former US President Donald Trump.
2. The U.S. Embassy in Saudi Arabias capital was struck by two drones, Saudi authorities said Monday, describing it as a limited attack that caused minor damage.
3. Iranian Foreign Minister Abbas Araqchi has dismissed claims that Tehran is seeking a ceasefire or negotiations with Washington, stating that defensive operations will continue until the US acknowledges the illegality of its campaign.</t>
  </si>
  <si>
    <t>1. Second-ranked Jannik Sinner closed the gap on the top ranking on Sunday by beating Daniil Medvedev, the man who just a day earlier knocked off the No. 1 player in the world, in the finals of the BNP Paribas Open in Indian Wells, Calif.
2. With the stakes escalating seemingly with each game, the Los Angeles Lakers did not squander an opportunity against the Denver Nuggets to continue climbing the NBA Western Conference standings.
3. Golden State Warriors superstar Stephen Curry hilariously mocked his prolonged absence from the teams lineup during Sundays 107–110 loss to the New York Knicks.</t>
  </si>
  <si>
    <t>1. With a few months before Zambia goes to the polls, National Democratic Congress party president Saboi Imboela has called urged her fellow politicians to practice politics of unity, not vengeance and tit for tat.
2. President Hakainde Hichilema says technology should be used to promote efficiency in the public sector, including cutting unnecessary expenditure on workshops and travel.
3. President Hakainde Hichilema has ordered the arrest of suspects behind the brutal killing of a woman accused of witchcraft in Kalumbila District in North-Western Province.</t>
  </si>
  <si>
    <t>1. Algerian head coach Vladimir Petkovic has called up two new goalkeepers in his most recent squad as his search for a permanent shot-stopper persists.
2. Senegal head coach Pape Thiaw has included two new additions to the Senegalese squad ahead of the nations upcoming international friendlies against Peru and Gambia. The 2025 AFCON finalists are set to travel to Paris to face Peru at the Stade de France on Saturday.
3. Nicolas Pepe is back in the Cote dIvoire national team squad after being called up as an injury replacement. This is according to a statement released by the Federation Ivoirienne de Football (FIF) on Monday.</t>
  </si>
  <si>
    <t>Tacacho (Peru)
Recipe: Roasted plantains mashed with pork fat or bacon into balls.
Health Benefits: High potassium supports heart and muscle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</si>
</sst>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topLeftCell="A3"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622</v>
      </c>
      <c r="F2" t="str">
        <f t="shared" ref="F2:F5" si="1">CONCATENATE("update sms_content set date=now(),content='",C2,"'  where service_id='",B2,"';")</f>
        <v>update sms_content set date=now(),content='1. Dubai officials temporarily suspended all flights at the citys international airport Monday morning, as the United Arab Emirates was defending itself against a barrage of Iranian drone and missile strikes.
2. The key port of Fujairah in the United Arab Emirates was hit again, forcing a suspension of oil loading, the latest in a series of strikes thats plagued the countrys only export route that bypasses the Strait of Hormuz.
3. Kazakhstan voted 87.15% in favour of adopting a new constitution, the Central Election Commission said on Monday. Voter turnout for the referendum stood at 73.12%, the commission said. '  where service_id='260012000006580';</v>
      </c>
    </row>
    <row r="3" spans="1:6" ht="147.75">
      <c r="A3" s="6" t="s">
        <v>7</v>
      </c>
      <c r="B3" s="6" t="s">
        <v>8</v>
      </c>
      <c r="C3" s="11" t="s">
        <v>9</v>
      </c>
      <c r="D3" s="3">
        <f>LEN(C3)</f>
        <v>588</v>
      </c>
      <c r="F3" t="str">
        <f t="shared" si="1"/>
        <v>update sms_content set date=now(),content='1. Mercedes is officially in the mix to acquire a 24% minority stake in the BWT Alpine F1 Team. The high-profile interest was confirmed by Alpine executive advisor Flavio Briatore during the Chinese Grand Prix weekend.
2. Arne Slot admits Liverpool have become their own worst enemy after another goal conceded after 90 minutes saw Tottenham Hotspur earn a 1-1 draw at Anfield.
3. Pakistan have complained to match referee Neeyamur Rashid over the on-field umpire Kumar Dharmasenas decision to allow Bangladesh to take an lbw review off the penultimate ball of the third ODI in Mirpur. '  where service_id='260012000006583';</v>
      </c>
    </row>
    <row r="4" spans="1:6" ht="138" customHeight="1">
      <c r="A4" s="6" t="s">
        <v>10</v>
      </c>
      <c r="B4" s="6" t="s">
        <v>11</v>
      </c>
      <c r="C4" s="11" t="s">
        <v>12</v>
      </c>
      <c r="D4" s="3">
        <f>LEN(C4)</f>
        <v>650</v>
      </c>
      <c r="F4" t="str">
        <f t="shared" si="1"/>
        <v>update sms_content set date=now(),content='1.  A 73-year-old man of Chingola has allegedly murdered his 65-year-old wife &amp; attacked his son in a suspected case of domestic violence. Copperbelt Province Police Commanding Officer Mwala Yuyi confirmed the incident.
2. The Ministry of Health in Mongu District has assured residents of Western Province of adequate medical supplies ahead of the Kuomboka traditional ceremony.
3. Seventeen people have been arrested in connection with the brutal killing of Eneless Hellen Kamutumbe, 46, of Chingola, was fatally attacked by a mob. Ms Kamutumbe was killed on March 20, 2026, in Kisasa area of Kalumbila District, while she was on a business visit.'  where service_id='260012000006578';</v>
      </c>
    </row>
    <row r="5" spans="1:6" ht="132.75">
      <c r="A5" s="6" t="s">
        <v>13</v>
      </c>
      <c r="B5" s="6" t="s">
        <v>14</v>
      </c>
      <c r="C5" s="11" t="s">
        <v>15</v>
      </c>
      <c r="D5" s="3">
        <f t="shared" si="0"/>
        <v>529</v>
      </c>
      <c r="F5" t="str">
        <f t="shared" si="1"/>
        <v>update sms_content set date=now(),content='1. Chipolopolo skipper Fashion Sakala says Zambia is not afraid of World Champions Argentina ahead of next weeks international friendly match between the two nations.
2. Everybody expects Argentina to beat Zambia, were the words of Football Association of Zambia (FAZ) president Keith Mweemba ahead of Chipolopolos encounter with the world champions next week.
3. Big-name clubs like Zamalek, USM Alger, and Mamelodi Sundowns secured their places in the CAF inter-club semi-finals following Sundays decisive second-leg matches.'  where service_id='260012000006584';</v>
      </c>
    </row>
    <row r="6" spans="1:6" ht="58.5">
      <c r="A6" s="10" t="s">
        <v>16</v>
      </c>
      <c r="B6" s="10">
        <v>269</v>
      </c>
      <c r="C6" s="11" t="s">
        <v>17</v>
      </c>
      <c r="D6" s="3">
        <f t="shared" si="0"/>
        <v>179</v>
      </c>
      <c r="F6" t="str">
        <f>CONCATENATE("update sms_content set date=now(),content='",C6,"'  where service_id='",B6,"';")</f>
        <v>update sms_content set date=now(),content='Bolon de Verde (Ecuador)
Recipe: Fried green plantains mashed with cheese or pork, shaped into balls.
Health Benefits: Provides complex carbs for energy; cheese supplies calcium.'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4" sqref="C4"/>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640</v>
      </c>
      <c r="F2" t="str">
        <f t="shared" ref="F2:F5" si="1">CONCATENATE("update sms_content set date=now(),content='",C2,"'  where service_id='",B2,"';")</f>
        <v>update sms_content set date=now(),content='1. Japanese PM Sanae Takaichi has stated that Tokyo has not yet received an official request from Washington to deploy naval vessels to the Strait of Hormuz, responding cautiously to earlier suggestions by former US President Donald Trump.
2. The U.S. Embassy in Saudi Arabias capital was struck by two drones, Saudi authorities said Monday, describing it as a limited attack that caused minor damage.
3. Iranian Foreign Minister Abbas Araqchi has dismissed claims that Tehran is seeking a ceasefire or negotiations with Washington, stating that defensive operations will continue until the US acknowledges the illegality of its campaign.'  where service_id='260012000006580';</v>
      </c>
    </row>
    <row r="3" spans="1:6" ht="132.75">
      <c r="A3" s="6" t="s">
        <v>7</v>
      </c>
      <c r="B3" s="6" t="s">
        <v>8</v>
      </c>
      <c r="C3" s="11" t="s">
        <v>19</v>
      </c>
      <c r="D3" s="4">
        <f t="shared" si="0"/>
        <v>601</v>
      </c>
      <c r="F3" t="str">
        <f t="shared" si="1"/>
        <v>update sms_content set date=now(),content='1. Second-ranked Jannik Sinner closed the gap on the top ranking on Sunday by beating Daniil Medvedev, the man who just a day earlier knocked off the No. 1 player in the world, in the finals of the BNP Paribas Open in Indian Wells, Calif.
2. With the stakes escalating seemingly with each game, the Los Angeles Lakers did not squander an opportunity against the Denver Nuggets to continue climbing the NBA Western Conference standings.
3. Golden State Warriors superstar Stephen Curry hilariously mocked his prolonged absence from the teams lineup during Sundays 107–110 loss to the New York Knicks.'  where service_id='260012000006583';</v>
      </c>
    </row>
    <row r="4" spans="1:6" ht="132.75">
      <c r="A4" s="6" t="s">
        <v>10</v>
      </c>
      <c r="B4" s="6" t="s">
        <v>11</v>
      </c>
      <c r="C4" s="11" t="s">
        <v>20</v>
      </c>
      <c r="D4" s="4">
        <f t="shared" si="0"/>
        <v>565</v>
      </c>
      <c r="F4" t="str">
        <f t="shared" si="1"/>
        <v>update sms_content set date=now(),content='1. With a few months before Zambia goes to the polls, National Democratic Congress party president Saboi Imboela has called urged her fellow politicians to practice politics of unity, not vengeance and tit for tat.
2. President Hakainde Hichilema says technology should be used to promote efficiency in the public sector, including cutting unnecessary expenditure on workshops and travel.
3. President Hakainde Hichilema has ordered the arrest of suspects behind the brutal killing of a woman accused of witchcraft in Kalumbila District in North-Western Province.'  where service_id='260012000006578';</v>
      </c>
    </row>
    <row r="5" spans="1:6" ht="147.75">
      <c r="A5" s="6" t="s">
        <v>13</v>
      </c>
      <c r="B5" s="6" t="s">
        <v>14</v>
      </c>
      <c r="C5" s="11" t="s">
        <v>21</v>
      </c>
      <c r="D5" s="4">
        <f>LEN(C5)</f>
        <v>635</v>
      </c>
      <c r="F5" t="str">
        <f t="shared" si="1"/>
        <v>update sms_content set date=now(),content='1. Algerian head coach Vladimir Petkovic has called up two new goalkeepers in his most recent squad as his search for a permanent shot-stopper persists.
2. Senegal head coach Pape Thiaw has included two new additions to the Senegalese squad ahead of the nations upcoming international friendlies against Peru and Gambia. The 2025 AFCON finalists are set to travel to Paris to face Peru at the Stade de France on Saturday.
3. Nicolas Pepe is back in the Cote dIvoire national team squad after being called up as an injury replacement. This is according to a statement released by the Federation Ivoirienne de Football (FIF) on Monday.'  where service_id='260012000006584';</v>
      </c>
    </row>
    <row r="6" spans="1:6" ht="58.5">
      <c r="A6" s="10" t="s">
        <v>16</v>
      </c>
      <c r="B6" s="10">
        <v>269</v>
      </c>
      <c r="C6" s="11" t="s">
        <v>22</v>
      </c>
      <c r="D6" s="3">
        <f>LEN(C6)</f>
        <v>151</v>
      </c>
      <c r="F6" t="str">
        <f>CONCATENATE("update sms_content set date=now(),content='",C6,"'  where service_id='",B6,"';")</f>
        <v>update sms_content set date=now(),content='Tacacho (Peru)
Recipe: Roasted plantains mashed with pork fat or bacon into balls.
Health Benefits: High potassium supports heart and muscle function.'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2026-03-24T06:16:54Z</dcterms:modified>
  <cp:category/>
  <cp:contentStatus/>
</cp:coreProperties>
</file>