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7"/>
  <workbookPr/>
  <mc:AlternateContent xmlns:mc="http://schemas.openxmlformats.org/markup-compatibility/2006">
    <mc:Choice Requires="x15">
      <x15ac:absPath xmlns:x15ac="http://schemas.microsoft.com/office/spreadsheetml/2010/11/ac" url="/Users/raajand/Desktop/"/>
    </mc:Choice>
  </mc:AlternateContent>
  <xr:revisionPtr revIDLastSave="4462" documentId="8_{5CBE9986-9D81-7040-920F-5F02F8FF8B53}" xr6:coauthVersionLast="47" xr6:coauthVersionMax="47" xr10:uidLastSave="{C7DC79DA-DD60-4E80-BBB3-141A5E8F73D4}"/>
  <bookViews>
    <workbookView xWindow="0" yWindow="0" windowWidth="28800" windowHeight="18000" activeTab="1" xr2:uid="{00000000-000D-0000-FFFF-FFFF00000000}"/>
  </bookViews>
  <sheets>
    <sheet name="25_MAR_SMS2" sheetId="2" r:id="rId1"/>
    <sheet name="25_MAR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<sst xmlns="http://schemas.openxmlformats.org/spreadsheetml/2006/main" count="36" uniqueCount="23">
  <si>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</si>
  <si>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</si>
  <si>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</si>
  <si>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</si>
  <si>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</si>
  <si>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</si>
  <si>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German automaker Volkswagen is planning to convert one of its domestic factories from automobile production to manufacturing missiles for Israels Iron Dome air defense system, according to a report by the Financial Times. 
2. US President Donald Trump said Iran agreed never to have a nuclear weapon and sent a significant prize related to the Strait of Hormuz even as he declared victory in the three-week war.
3. A New Mexico jury on Tuesday found Meta Platforms violated state law in a lawsuit brought by the state attorney general, who accused the company of misleading users about the safety of Facebook, Instagram and WhatsApp.</t>
  </si>
  <si>
    <t>International Sports Updates</t>
  </si>
  <si>
    <t>260012000006583</t>
  </si>
  <si>
    <t xml:space="preserve">1. England opener Ben Duckett has withdrawn from the IPL four days before the start of the tournament to focus on his international career, a decision that could leave him facing a two-season ban from the league.
2. Karolina Muchova and Coco Gauff secured their places in the Miami Open semifinals after two distinct quarterfinal contests defined by serving efficiency and momentum swings.
3. Tiger Woods insists he wants to play in next months Masters despite getting his arse kicked on his return to action in the TGL Finals. The 15-time major champion had back surgery last October, having been sidelined since The Open in the summer of 2024. </t>
  </si>
  <si>
    <t>Local Breaking News</t>
  </si>
  <si>
    <t>260012000006578</t>
  </si>
  <si>
    <t xml:space="preserve">1. Police have arrested 259 additional suspects in connection with the killing of a woman in Kalumbila District, widening a high-pressure investigation that has now placed 276 people in custody over one of the most serious mob attacks recorded in recent months.
2. The Energy Regulation Board (ERB) has approved 24 licenses, seven construction permits, and other authorisations, representing an investment pledge exceeding K1.1 billion.
3. The Bank of Zambia has called on individuals and companies dealing in cryptocurrency or other virtual assets, such as buying, selling, exchanging or managing crypto, to officially register with the Bank. </t>
  </si>
  <si>
    <t>Local Sports</t>
  </si>
  <si>
    <t>260012000006584</t>
  </si>
  <si>
    <t>1. Chipolopolo and Leicester City forward Patson Daka is upbeat as Zambia prepares to face Argentina in a FIFA international friendly in Buenos Aires on Tuesday, March 31, 2026. ‎Daka has arrived in Lusaka as Chipolopolo regrouped to get ready for the Argentina friendly match.
2. Algerian head coach Vladimir Petkovic has called up two new goalkeepers in his most recent squad as his search for a permanent shot-stopper persists.
3. Senegal head coach Pape Thiaw has included two new additions to the Senegalese squad ahead of the nations upcoming international friendlies against Peru and Gambia.</t>
  </si>
  <si>
    <t>FOOD &amp; HEALTH</t>
  </si>
  <si>
    <t>Chivito (Uruguay)
Recipe: Steak sandwich with ham, cheese, eggs, lettuce, tomato, and mayo.
Health Benefits: High protein meal supporting muscle growth and recovery.</t>
  </si>
  <si>
    <t>1. The Afghan Taliban government on Tuesday released US detainee Dennis Coyle after more than a year in detention, but Washington said the move was not sufficient to lift its recent designation of Kabul as a state sponsor of wrongful detention and called for it to take more action. 
2. Belarusian President Alexander Lukashenko will visit North Korea at the invitation of North Korean leader Kim Jong-un, the Norths state media reported Tuesday.
3. Iraqi factions carried out 23 attacks on US bases in Iraq and the region in the last 24 hours, a group said early Wednesday.</t>
  </si>
  <si>
    <t xml:space="preserve">1. The Miami Open round of 16 produced a reshaped ATP draw on day six, with Martín Landaluce delivering the standout upset against Sebastian Korda, Jiri Lehecka ending Taylor Fritzs run, and Jannik Sinner navigating a tight test from Alex Michelsen.
2. On Tuesdays 124-90 blowout home win over the Sacramento Kings, Ball officially clinched the No. 2 spot in the Hornets all-time three-pointers made, surpassing Dell Currys record of 929 triples.
3. On Wednesday evening, the LA Clippers will host the Toronto Raptors in California. The Clippers are coming off a 129-96 victory over the Milwaukee Bucks. </t>
  </si>
  <si>
    <t xml:space="preserve">1. The Zambia Development Agency has announced a 10-year tax holiday for foreign companies investing in multi-facility economic zones. ZDA Director General Albert Halwampa said Zambia is targeting investment in sectors such as mining &amp; energy.
2. Councillor Chewe Munkonge has been announced as the new Lord Mayor of Oxford, becoming the first Black person to hold the ceremonial position. Munkonge will oversee civic activities such as the citys Remembrance service, school visits, and charity events.
3. Police have apprehended Grace Njapau, the young woman seen in viral videos of a mob attack wearing a black-and-white zebra-striped dress. </t>
  </si>
  <si>
    <t xml:space="preserve">1. Bafana Bafana head coach Hugo Broos has defended South Africas choice to play against Panama in the March international break. SA is set to host the 33rd ranked nation, according to FIFAs latest Mens World Ranking.
2. Kaizer Chiefs co-coach Cedric Kaze will join the Burundi national team for the March FIFA international break as a technical advisor. Burundi is set to face Chad in the preliminary round of the 2027 AFCON qualifiers in a two legged tie.
3. Paris Saint-Germain youth talent Fabio Domingos has chosen to represent Cape Verde and has been called up as a late addition to the nations squad ahead of the FIFA Series in New Zealand. </t>
  </si>
  <si>
    <t>Tamal (Andean regions)
Recipe: Corn dough filled with meat or vegetables, wrapped in leaves and steamed.
Health Benefits: Balanced carbs and protein; steaming preserves nutrients.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</si>
</sst>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zoomScale="129" zoomScaleNormal="129" workbookViewId="0">
      <selection activeCell="C4" sqref="C4"/>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47.75">
      <c r="A2" s="6" t="s">
        <v>4</v>
      </c>
      <c r="B2" s="6" t="s">
        <v>5</v>
      </c>
      <c r="C2" s="11" t="s">
        <v>6</v>
      </c>
      <c r="D2" s="3">
        <f t="shared" ref="D2:D6" si="0">LEN(C2)</f>
        <v>638</v>
      </c>
      <c r="F2" t="str">
        <f t="shared" ref="F2:F5" si="1">CONCATENATE("update sms_content set date=now(),content='",C2,"'  where service_id='",B2,"';")</f>
        <v>update sms_content set date=now(),content='1. German automaker Volkswagen is planning to convert one of its domestic factories from automobile production to manufacturing missiles for Israels Iron Dome air defense system, according to a report by the Financial Times. 
2. US President Donald Trump said Iran agreed never to have a nuclear weapon and sent a significant prize related to the Strait of Hormuz even as he declared victory in the three-week war.
3. A New Mexico jury on Tuesday found Meta Platforms violated state law in a lawsuit brought by the state attorney general, who accused the company of misleading users about the safety of Facebook, Instagram and WhatsApp.'  where service_id='260012000006580';</v>
      </c>
    </row>
    <row r="3" spans="1:6" ht="147.75">
      <c r="A3" s="6" t="s">
        <v>7</v>
      </c>
      <c r="B3" s="6" t="s">
        <v>8</v>
      </c>
      <c r="C3" s="11" t="s">
        <v>9</v>
      </c>
      <c r="D3" s="3">
        <f>LEN(C3)</f>
        <v>648</v>
      </c>
      <c r="F3" t="str">
        <f t="shared" si="1"/>
        <v>update sms_content set date=now(),content='1. England opener Ben Duckett has withdrawn from the IPL four days before the start of the tournament to focus on his international career, a decision that could leave him facing a two-season ban from the league.
2. Karolina Muchova and Coco Gauff secured their places in the Miami Open semifinals after two distinct quarterfinal contests defined by serving efficiency and momentum swings.
3. Tiger Woods insists he wants to play in next months Masters despite getting his arse kicked on his return to action in the TGL Finals. The 15-time major champion had back surgery last October, having been sidelined since The Open in the summer of 2024. '  where service_id='260012000006583';</v>
      </c>
    </row>
    <row r="4" spans="1:6" ht="138" customHeight="1">
      <c r="A4" s="6" t="s">
        <v>10</v>
      </c>
      <c r="B4" s="6" t="s">
        <v>11</v>
      </c>
      <c r="C4" s="11" t="s">
        <v>12</v>
      </c>
      <c r="D4" s="3">
        <f>LEN(C4)</f>
        <v>646</v>
      </c>
      <c r="F4" t="str">
        <f t="shared" si="1"/>
        <v>update sms_content set date=now(),content='1. Police have arrested 259 additional suspects in connection with the killing of a woman in Kalumbila District, widening a high-pressure investigation that has now placed 276 people in custody over one of the most serious mob attacks recorded in recent months.
2. The Energy Regulation Board (ERB) has approved 24 licenses, seven construction permits, and other authorisations, representing an investment pledge exceeding K1.1 billion.
3. The Bank of Zambia has called on individuals and companies dealing in cryptocurrency or other virtual assets, such as buying, selling, exchanging or managing crypto, to officially register with the Bank. '  where service_id='260012000006578';</v>
      </c>
    </row>
    <row r="5" spans="1:6" ht="132.75">
      <c r="A5" s="6" t="s">
        <v>13</v>
      </c>
      <c r="B5" s="6" t="s">
        <v>14</v>
      </c>
      <c r="C5" s="11" t="s">
        <v>15</v>
      </c>
      <c r="D5" s="3">
        <f t="shared" si="0"/>
        <v>600</v>
      </c>
      <c r="F5" t="str">
        <f t="shared" si="1"/>
        <v>update sms_content set date=now(),content='1. Chipolopolo and Leicester City forward Patson Daka is upbeat as Zambia prepares to face Argentina in a FIFA international friendly in Buenos Aires on Tuesday, March 31, 2026. ‎Daka has arrived in Lusaka as Chipolopolo regrouped to get ready for the Argentina friendly match.
2. Algerian head coach Vladimir Petkovic has called up two new goalkeepers in his most recent squad as his search for a permanent shot-stopper persists.
3. Senegal head coach Pape Thiaw has included two new additions to the Senegalese squad ahead of the nations upcoming international friendlies against Peru and Gambia.'  where service_id='260012000006584';</v>
      </c>
    </row>
    <row r="6" spans="1:6" ht="58.5">
      <c r="A6" s="10" t="s">
        <v>16</v>
      </c>
      <c r="B6" s="10">
        <v>269</v>
      </c>
      <c r="C6" s="11" t="s">
        <v>17</v>
      </c>
      <c r="D6" s="3">
        <f t="shared" si="0"/>
        <v>166</v>
      </c>
      <c r="F6" t="str">
        <f>CONCATENATE("update sms_content set date=now(),content='",C6,"'  where service_id='",B6,"';")</f>
        <v>update sms_content set date=now(),content='Chivito (Uruguay)
Recipe: Steak sandwich with ham, cheese, eggs, lettuce, tomato, and mayo.
Health Benefits: High protein meal supporting muscle growth and recovery.'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abSelected="1" topLeftCell="B1" workbookViewId="0">
      <pane ySplit="1" topLeftCell="A2" activePane="bottomLeft" state="frozen"/>
      <selection pane="bottomLeft" activeCell="C4" sqref="C4"/>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32.75">
      <c r="A2" s="6" t="s">
        <v>4</v>
      </c>
      <c r="B2" s="6" t="s">
        <v>5</v>
      </c>
      <c r="C2" s="11" t="s">
        <v>18</v>
      </c>
      <c r="D2" s="4">
        <f t="shared" ref="D2:D4" si="0">LEN(C2)</f>
        <v>576</v>
      </c>
      <c r="F2" t="str">
        <f t="shared" ref="F2:F5" si="1">CONCATENATE("update sms_content set date=now(),content='",C2,"'  where service_id='",B2,"';")</f>
        <v>update sms_content set date=now(),content='1. The Afghan Taliban government on Tuesday released US detainee Dennis Coyle after more than a year in detention, but Washington said the move was not sufficient to lift its recent designation of Kabul as a state sponsor of wrongful detention and called for it to take more action. 
2. Belarusian President Alexander Lukashenko will visit North Korea at the invitation of North Korean leader Kim Jong-un, the Norths state media reported Tuesday.
3. Iraqi factions carried out 23 attacks on US bases in Iraq and the region in the last 24 hours, a group said early Wednesday.'  where service_id='260012000006580';</v>
      </c>
    </row>
    <row r="3" spans="1:6" ht="132.75">
      <c r="A3" s="6" t="s">
        <v>7</v>
      </c>
      <c r="B3" s="6" t="s">
        <v>8</v>
      </c>
      <c r="C3" s="11" t="s">
        <v>19</v>
      </c>
      <c r="D3" s="4">
        <f t="shared" si="0"/>
        <v>606</v>
      </c>
      <c r="F3" t="str">
        <f t="shared" si="1"/>
        <v>update sms_content set date=now(),content='1. The Miami Open round of 16 produced a reshaped ATP draw on day six, with Martín Landaluce delivering the standout upset against Sebastian Korda, Jiri Lehecka ending Taylor Fritzs run, and Jannik Sinner navigating a tight test from Alex Michelsen.
2. On Tuesdays 124-90 blowout home win over the Sacramento Kings, Ball officially clinched the No. 2 spot in the Hornets all-time three-pointers made, surpassing Dell Currys record of 929 triples.
3. On Wednesday evening, the LA Clippers will host the Toronto Raptors in California. The Clippers are coming off a 129-96 victory over the Milwaukee Bucks. '  where service_id='260012000006583';</v>
      </c>
    </row>
    <row r="4" spans="1:6" ht="147.75">
      <c r="A4" s="6" t="s">
        <v>10</v>
      </c>
      <c r="B4" s="6" t="s">
        <v>11</v>
      </c>
      <c r="C4" s="11" t="s">
        <v>20</v>
      </c>
      <c r="D4" s="4">
        <f t="shared" si="0"/>
        <v>646</v>
      </c>
      <c r="F4" t="str">
        <f t="shared" si="1"/>
        <v>update sms_content set date=now(),content='1. The Zambia Development Agency has announced a 10-year tax holiday for foreign companies investing in multi-facility economic zones. ZDA Director General Albert Halwampa said Zambia is targeting investment in sectors such as mining &amp; energy.
2. Councillor Chewe Munkonge has been announced as the new Lord Mayor of Oxford, becoming the first Black person to hold the ceremonial position. Munkonge will oversee civic activities such as the citys Remembrance service, school visits, and charity events.
3. Police have apprehended Grace Njapau, the young woman seen in viral videos of a mob attack wearing a black-and-white zebra-striped dress. '  where service_id='260012000006578';</v>
      </c>
    </row>
    <row r="5" spans="1:6" ht="147.75">
      <c r="A5" s="6" t="s">
        <v>13</v>
      </c>
      <c r="B5" s="6" t="s">
        <v>14</v>
      </c>
      <c r="C5" s="11" t="s">
        <v>21</v>
      </c>
      <c r="D5" s="4">
        <f>LEN(C5)</f>
        <v>650</v>
      </c>
      <c r="F5" t="str">
        <f t="shared" si="1"/>
        <v>update sms_content set date=now(),content='1. Bafana Bafana head coach Hugo Broos has defended South Africas choice to play against Panama in the March international break. SA is set to host the 33rd ranked nation, according to FIFAs latest Mens World Ranking.
2. Kaizer Chiefs co-coach Cedric Kaze will join the Burundi national team for the March FIFA international break as a technical advisor. Burundi is set to face Chad in the preliminary round of the 2027 AFCON qualifiers in a two legged tie.
3. Paris Saint-Germain youth talent Fabio Domingos has chosen to represent Cape Verde and has been called up as a late addition to the nations squad ahead of the FIFA Series in New Zealand. '  where service_id='260012000006584';</v>
      </c>
    </row>
    <row r="6" spans="1:6" ht="58.5">
      <c r="A6" s="10" t="s">
        <v>16</v>
      </c>
      <c r="B6" s="10">
        <v>269</v>
      </c>
      <c r="C6" s="11" t="s">
        <v>22</v>
      </c>
      <c r="D6" s="3">
        <f>LEN(C6)</f>
        <v>180</v>
      </c>
      <c r="F6" t="str">
        <f>CONCATENATE("update sms_content set date=now(),content='",C6,"'  where service_id='",B6,"';")</f>
        <v>update sms_content set date=now(),content='Tamal (Andean regions)
Recipe: Corn dough filled with meat or vegetables, wrapped in leaves and steamed.
Health Benefits: Balanced carbs and protein; steaming preserves nutrients.'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2026-03-25T04:20:04Z</dcterms:modified>
  <cp:category/>
  <cp:contentStatus/>
</cp:coreProperties>
</file>