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9"/>
  <workbookPr/>
  <mc:AlternateContent xmlns:mc="http://schemas.openxmlformats.org/markup-compatibility/2006">
    <mc:Choice Requires="x15">
      <x15ac:absPath xmlns:x15ac="http://schemas.microsoft.com/office/spreadsheetml/2010/11/ac" url="/Users/raajand/Desktop/"/>
    </mc:Choice>
  </mc:AlternateContent>
  <xr:revisionPtr revIDLastSave="3988" documentId="8_{5CBE9986-9D81-7040-920F-5F02F8FF8B53}" xr6:coauthVersionLast="47" xr6:coauthVersionMax="47" xr10:uidLastSave="{37174052-BEB2-4A4A-81FA-61070B65B0BF}"/>
  <bookViews>
    <workbookView xWindow="0" yWindow="0" windowWidth="28800" windowHeight="18000" activeTab="1" xr2:uid="{00000000-000D-0000-FFFF-FFFF00000000}"/>
  </bookViews>
  <sheets>
    <sheet name="01_JAN_SMS2" sheetId="2" r:id="rId1"/>
    <sheet name="01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<sst xmlns="http://schemas.openxmlformats.org/spreadsheetml/2006/main" count="36" uniqueCount="23">
  <si>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</si>
  <si>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</si>
  <si>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</si>
  <si>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</si>
  <si>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</si>
  <si>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</si>
  <si>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People began gathering early Thursday, on New Years Day, at Istanbuls Galata Bridge in Türkiye for a march in support of Palestine, organized under the umbrella of the Humanity Alliance and the National Will Platform.
2. Ukrainian President Volodymyr Zelenskyy said in his NYE address that Ukraine is 10% away from reaching an agreement to end the war with Russia, while warning that Kyiv will not accept a weak deal that could prolong the conflict.
3. Jakarta ranked as the worlds largest city with 41.9 million inhabitants followed by Dhaka, while Tokyo slipped to third against the backdrop of population growth in the developing nations.</t>
  </si>
  <si>
    <t>International Sports Updates</t>
  </si>
  <si>
    <t>260012000006583</t>
  </si>
  <si>
    <t xml:space="preserve">1. Anthony Joshua has been released from hospital two days after he was hurt in a deadly car crash outside Lagos, Nigeria, that claimed the lives of two of the British boxers close friends, Nigerian officials ‌said.
2. The 2025 Formula 1 season produced one of the closest statistical battles in recent memory, with Max Verstappen and Oscar Piastri separated by just two laps in terms of race leadership across the campaign.
3. Stefanos Tsitsipas said on Thursday he seriously considered retiring from tennis in the depths of a struggle with serious back pain during much of the 2025 season. </t>
  </si>
  <si>
    <t>Local Breaking News</t>
  </si>
  <si>
    <t>260012000006578</t>
  </si>
  <si>
    <t>1. Rostam Azizs Taifa Group commits to a US $500 million Zambia expansion, setting a higher standard for regional trade and integration.
2. The Patriotic Front has said it will proceed with its elective convention shortly after January 12, 2026, once pending court proceedings relating to the partys leadership are concluded.
3. Kaputa MP, Elvis Nkandu, has assured residents of Kapulwa Ward that the government remains committed to rehabilitating roads in the area. Mr Nkandu, who is also Minister of Youth, Sport and Arts, said the government will work on the road as part of its efforts to improve infrastructure in the district.</t>
  </si>
  <si>
    <t>Local Sports</t>
  </si>
  <si>
    <t>260012000006584</t>
  </si>
  <si>
    <t>1. DR Congo came out on top in a feisty encounter at the Al Medina Stadium after they beat Benin 1-0 in their 2025 Africa Cup of Nations opener on Tuesday, December 23.
2. Burkina Faso made sure to add their name among the mix of teams who qualified for the Round of 16 at the 2025 Africa Cup of Nations this week following a 2-0 win over Sudan in Group E at Stade Mohammed V on Wednesday evening.
3. Algeria ended its 2025 Africa Cup of Nations group stage with an emphatic 3-1 win over Equatorial Guinea at the Stade Moulay Hassan in Rabat on Wednesday.</t>
  </si>
  <si>
    <t>FOOD &amp; HEALTH</t>
  </si>
  <si>
    <t>Aginyata (Chad)
Stew of dried fish, sorrel leaves, okra, and chili. Health Benefits: Sorrel supports liver cleansing; dried fish provides calcium.</t>
  </si>
  <si>
    <t xml:space="preserve">1. U.S. President Donald Trump said hes dropping, for now his push to deploy National Guard troops in Chicago, Los Angeles and Portland, Oregon, a move that comes after legal roadblocks held up the effort.
2. Zohran Mamdani became mayor of New York City just after midnight on Thursday, taking the oath of office at a decommissioned subway station in Manhattan. Mamdani, a Democrat, was sworn in as the first Muslim leader of Americas biggest city.
3. An explosion followed by a fire tore through a bar in the Swiss ski resort town of Crans-Montana on New Years Eve, killing at least two people &amp; leaving dozens injured, several of them seriously. </t>
  </si>
  <si>
    <t>1. Enzo Maresca is highly likely to leave Chelsea on Thursday after a complete breakdown in his relationship with the club. This is according to a shock report from The Guardian.
2. The FIA has drawn a firm line under one of the most contentious timing controversies of the season, confirming an additional rule change for 2026 designed to eliminate any ambiguity when red flags interrupt a session.
3. Sarfaraz Khan Expresses Regret, Makes Blunt Dreams Dont Come True Admission. He gave another example of his exemplary talent as he smashed a 75-ball 157 for Mumbai in the Vijay Hazare Trophy, helping his team secure an 87-run victory over Goa.</t>
  </si>
  <si>
    <t>1. Government says Zambias improving economic stability is now driving real investment and growth, with companies such as Zambeef leading value addition, job creation and lower prices for consumers.
2. As 2026 unfolds, President Hakainde Hichilema says his administration will push harder and deliver more more development for the people of Zambia. The President, a workaholic, has however assured that the the best is still ahead of us.
3. If elections were held today, President Hakainde Hichilema would win with 60 percent of the vote, compared to 35 percent for opposition candidates.</t>
  </si>
  <si>
    <t>1. While expressing solidarity to the Chipolopolo-Zambia Mens National Football team, President Hakainde Hichilema has called for enhanced grassroot talent. Following their loss in the AFCON tournament, the President, notes that defeat is never easy.
2. Ivory Coast secured top spot in Group F at the 2025 Africa Cup of nations after they came from two goals down to beat Gabon 3-2 at the Marrakesh Stadium on Wednesday.
3. Cameroon defeated Mozambique 2-1 at the Adrar Stadium in Agadir on Wednesday night to finish runners-up in Group F at the 2025 Africa Cup of Nations.</t>
  </si>
  <si>
    <t>Feteer Meshaltet (Egypt)
Layered pastry cooked with ghee, sometimes stuffed with honey or cheese. Health Benefits: Provides energy through carbs; can be paired with honey for antioxidants.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</si>
</sst>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129" zoomScaleNormal="129" workbookViewId="0">
      <selection activeCell="C3" sqref="C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646</v>
      </c>
      <c r="F2" t="str">
        <f t="shared" ref="F2:F5" si="1">CONCATENATE("update sms_content set date=now(),content='",C2,"'  where service_id='",B2,"';")</f>
        <v>update sms_content set date=now(),content='1. People began gathering early Thursday, on New Years Day, at Istanbuls Galata Bridge in Türkiye for a march in support of Palestine, organized under the umbrella of the Humanity Alliance and the National Will Platform.
2. Ukrainian President Volodymyr Zelenskyy said in his NYE address that Ukraine is 10% away from reaching an agreement to end the war with Russia, while warning that Kyiv will not accept a weak deal that could prolong the conflict.
3. Jakarta ranked as the worlds largest city with 41.9 million inhabitants followed by Dhaka, while Tokyo slipped to third against the backdrop of population growth in the developing nations.'  where service_id='260012000006580';</v>
      </c>
    </row>
    <row r="3" spans="1:6" ht="149.25">
      <c r="A3" s="6" t="s">
        <v>7</v>
      </c>
      <c r="B3" s="6" t="s">
        <v>8</v>
      </c>
      <c r="C3" s="11" t="s">
        <v>9</v>
      </c>
      <c r="D3" s="3">
        <f>LEN(C3)</f>
        <v>594</v>
      </c>
      <c r="F3" t="str">
        <f t="shared" si="1"/>
        <v>update sms_content set date=now(),content='1. Anthony Joshua has been released from hospital two days after he was hurt in a deadly car crash outside Lagos, Nigeria, that claimed the lives of two of the British boxers close friends, Nigerian officials ‌said.
2. The 2025 Formula 1 season produced one of the closest statistical battles in recent memory, with Max Verstappen and Oscar Piastri separated by just two laps in terms of race leadership across the campaign.
3. Stefanos Tsitsipas said on Thursday he seriously considered retiring from tennis in the depths of a struggle with serious back pain during much of the 2025 season. '  where service_id='260012000006583';</v>
      </c>
    </row>
    <row r="4" spans="1:6" ht="138" customHeight="1">
      <c r="A4" s="6" t="s">
        <v>10</v>
      </c>
      <c r="B4" s="6" t="s">
        <v>11</v>
      </c>
      <c r="C4" s="11" t="s">
        <v>12</v>
      </c>
      <c r="D4" s="3">
        <f>LEN(C4)</f>
        <v>634</v>
      </c>
      <c r="F4" t="str">
        <f t="shared" si="1"/>
        <v>update sms_content set date=now(),content='1. Rostam Azizs Taifa Group commits to a US $500 million Zambia expansion, setting a higher standard for regional trade and integration.
2. The Patriotic Front has said it will proceed with its elective convention shortly after January 12, 2026, once pending court proceedings relating to the partys leadership are concluded.
3. Kaputa MP, Elvis Nkandu, has assured residents of Kapulwa Ward that the government remains committed to rehabilitating roads in the area. Mr Nkandu, who is also Minister of Youth, Sport and Arts, said the government will work on the road as part of its efforts to improve infrastructure in the district.'  where service_id='260012000006578';</v>
      </c>
    </row>
    <row r="5" spans="1:6" ht="132.75">
      <c r="A5" s="6" t="s">
        <v>13</v>
      </c>
      <c r="B5" s="6" t="s">
        <v>14</v>
      </c>
      <c r="C5" s="11" t="s">
        <v>15</v>
      </c>
      <c r="D5" s="3">
        <f t="shared" si="0"/>
        <v>557</v>
      </c>
      <c r="F5" t="str">
        <f t="shared" si="1"/>
        <v>update sms_content set date=now(),content='1. DR Congo came out on top in a feisty encounter at the Al Medina Stadium after they beat Benin 1-0 in their 2025 Africa Cup of Nations opener on Tuesday, December 23.
2. Burkina Faso made sure to add their name among the mix of teams who qualified for the Round of 16 at the 2025 Africa Cup of Nations this week following a 2-0 win over Sudan in Group E at Stade Mohammed V on Wednesday evening.
3. Algeria ended its 2025 Africa Cup of Nations group stage with an emphatic 3-1 win over Equatorial Guinea at the Stade Moulay Hassan in Rabat on Wednesday.'  where service_id='260012000006584';</v>
      </c>
    </row>
    <row r="6" spans="1:6" ht="58.5">
      <c r="A6" s="10" t="s">
        <v>16</v>
      </c>
      <c r="B6" s="10">
        <v>269</v>
      </c>
      <c r="C6" s="11" t="s">
        <v>17</v>
      </c>
      <c r="D6" s="3">
        <f t="shared" si="0"/>
        <v>147</v>
      </c>
      <c r="F6" t="str">
        <f>CONCATENATE("update sms_content set date=now(),content='",C6,"'  where service_id='",B6,"';")</f>
        <v>update sms_content set date=now(),content='Aginyata (Chad)
Stew of dried fish, sorrel leaves, okra, and chili. Health Benefits: Sorrel supports liver cleansing; dried fish provides calcium.'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abSelected="1" topLeftCell="B1" workbookViewId="0">
      <pane ySplit="1" topLeftCell="A2"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said hes dropping, for now his push to deploy National Guard troops in Chicago, Los Angeles and Portland, Oregon, a move that comes after legal roadblocks held up the effort.
2. Zohran Mamdani became mayor of New York City just after midnight on Thursday, taking the oath of office at a decommissioned subway station in Manhattan. Mamdani, a Democrat, was sworn in as the first Muslim leader of Americas biggest city.
3. An explosion followed by a fire tore through a bar in the Swiss ski resort town of Crans-Montana on New Years Eve, killing at least two people &amp; leaving dozens injured, several of them seriously. '  where service_id='260012000006580';</v>
      </c>
    </row>
    <row r="3" spans="1:6" ht="147.75">
      <c r="A3" s="6" t="s">
        <v>7</v>
      </c>
      <c r="B3" s="6" t="s">
        <v>8</v>
      </c>
      <c r="C3" s="11" t="s">
        <v>19</v>
      </c>
      <c r="D3" s="4">
        <f t="shared" si="0"/>
        <v>648</v>
      </c>
      <c r="F3" t="str">
        <f t="shared" si="1"/>
        <v>update sms_content set date=now(),content='1. Enzo Maresca is highly likely to leave Chelsea on Thursday after a complete breakdown in his relationship with the club. This is according to a shock report from The Guardian.
2. The FIA has drawn a firm line under one of the most contentious timing controversies of the season, confirming an additional rule change for 2026 designed to eliminate any ambiguity when red flags interrupt a session.
3. Sarfaraz Khan Expresses Regret, Makes Blunt Dreams Dont Come True Admission. He gave another example of his exemplary talent as he smashed a 75-ball 157 for Mumbai in the Vijay Hazare Trophy, helping his team secure an 87-run victory over Goa.'  where service_id='260012000006583';</v>
      </c>
    </row>
    <row r="4" spans="1:6" ht="132.75">
      <c r="A4" s="6" t="s">
        <v>10</v>
      </c>
      <c r="B4" s="6" t="s">
        <v>11</v>
      </c>
      <c r="C4" s="11" t="s">
        <v>20</v>
      </c>
      <c r="D4" s="4">
        <f t="shared" si="0"/>
        <v>590</v>
      </c>
      <c r="F4" t="str">
        <f t="shared" si="1"/>
        <v>update sms_content set date=now(),content='1. Government says Zambias improving economic stability is now driving real investment and growth, with companies such as Zambeef leading value addition, job creation and lower prices for consumers.
2. As 2026 unfolds, President Hakainde Hichilema says his administration will push harder and deliver more more development for the people of Zambia. The President, a workaholic, has however assured that the the best is still ahead of us.
3. If elections were held today, President Hakainde Hichilema would win with 60 percent of the vote, compared to 35 percent for opposition candidates.'  where service_id='260012000006578';</v>
      </c>
    </row>
    <row r="5" spans="1:6" ht="132.75">
      <c r="A5" s="6" t="s">
        <v>13</v>
      </c>
      <c r="B5" s="6" t="s">
        <v>14</v>
      </c>
      <c r="C5" s="11" t="s">
        <v>21</v>
      </c>
      <c r="D5" s="4">
        <f>LEN(C5)</f>
        <v>575</v>
      </c>
      <c r="F5" t="str">
        <f t="shared" si="1"/>
        <v>update sms_content set date=now(),content='1. While expressing solidarity to the Chipolopolo-Zambia Mens National Football team, President Hakainde Hichilema has called for enhanced grassroot talent. Following their loss in the AFCON tournament, the President, notes that defeat is never easy.
2. Ivory Coast secured top spot in Group F at the 2025 Africa Cup of nations after they came from two goals down to beat Gabon 3-2 at the Marrakesh Stadium on Wednesday.
3. Cameroon defeated Mozambique 2-1 at the Adrar Stadium in Agadir on Wednesday night to finish runners-up in Group F at the 2025 Africa Cup of Nations.'  where service_id='260012000006584';</v>
      </c>
    </row>
    <row r="6" spans="1:6" ht="58.5">
      <c r="A6" s="10" t="s">
        <v>16</v>
      </c>
      <c r="B6" s="10">
        <v>269</v>
      </c>
      <c r="C6" s="11" t="s">
        <v>22</v>
      </c>
      <c r="D6" s="3">
        <f>LEN(C6)</f>
        <v>189</v>
      </c>
      <c r="F6" t="str">
        <f>CONCATENATE("update sms_content set date=now(),content='",C6,"'  where service_id='",B6,"';")</f>
        <v>update sms_content set date=now(),content='Feteer Meshaltet (Egypt)
Layered pastry cooked with ghee, sometimes stuffed with honey or cheese. Health Benefits: Provides energy through carbs; can be paired with honey for antioxidants.'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2026-01-01T08:16:16Z</dcterms:modified>
  <cp:category/>
  <cp:contentStatus/>
</cp:coreProperties>
</file>