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Users/raajand/Desktop/"/>
    </mc:Choice>
  </mc:AlternateContent>
  <xr:revisionPtr revIDLastSave="4341" documentId="8_{5CBE9986-9D81-7040-920F-5F02F8FF8B53}" xr6:coauthVersionLast="47" xr6:coauthVersionMax="47" xr10:uidLastSave="{F4DCC9B9-DF3E-41B5-AC52-52A26171B97D}"/>
  <bookViews>
    <workbookView xWindow="0" yWindow="0" windowWidth="28800" windowHeight="18000" activeTab="1" xr2:uid="{00000000-000D-0000-FFFF-FFFF00000000}"/>
  </bookViews>
  <sheets>
    <sheet name="01_MAR_SMS2" sheetId="2" r:id="rId1"/>
    <sheet name="01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<sst xmlns="http://schemas.openxmlformats.org/spreadsheetml/2006/main" count="36" uniqueCount="23">
  <si>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</si>
  <si>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</si>
  <si>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</si>
  <si>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</si>
  <si>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</si>
  <si>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</si>
  <si>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French President Emmanuel Macron has called for peace as several rallies are scheduled across the country in the wake of the recent beating death of activist Quentin Deranque.
2. Afghanistan on Sunday accused Pakistan of killing 25 civilians in airstrikes on a house in eastern Nangarhar province after Islamabad acknowledged cross-border operations against groups it alleges were planning attacks inside Pakistan.
3. Brazils President Luiz Inacio Lula da Silva on Sunday urged Donald Trump to treat all countries equally after the US leader imposed a 15 percent tariff on imports following an adverse Supreme Court ruling.</t>
  </si>
  <si>
    <t>International Sports Updates</t>
  </si>
  <si>
    <t>260012000006583</t>
  </si>
  <si>
    <t>1. Prime Minister Shehbaz Sharif has confirmed the decision to boycott the ICC Mens Twenty20 World Cup match by Pakistan against India, saying the move is a show of solidarity with Bangladesh.
2. Lando Norris has claimed winning his maiden F1 title has fuelled a hungry and giddy George Russell to knock him off his world championship perch.
3. Man City will seek permission for a rule change that would allow Marc Guehi to play in next months Carabao Cup final against Arsenal. The January signing from Crystal Palace has slotted straight into Citys starting XI but was ineligible for last nights comfortable 3 -1 SF second leg win over Newcastle.</t>
  </si>
  <si>
    <t>Local Breaking News</t>
  </si>
  <si>
    <t>260012000006578</t>
  </si>
  <si>
    <t>1. The PFs long-anticipated elective convention has failed to take off as scheduled, exposing deep internal strain within the former ruling party at a critical pre-election moment.
2. Six armed robbers shot and robbed a Chililabombwe businessman of Kamenza East, making away with US$90,000, a pistol and an iPhone 17 Pro Max valued at K49,000.
3. The ERB has adjusted downward the pump prices of Petrol, diesel &amp; kerosene including Jet A-1. Petrol has been adjusted to K26.61 per litre from K27.88 per litre, while diesel has been reduced to K23.25 per litre from K24.50 per litre, with Kerosene at K21.06 per litre from K22.24 per litre.</t>
  </si>
  <si>
    <t>Local Sports</t>
  </si>
  <si>
    <t>260012000006584</t>
  </si>
  <si>
    <t>1. Philadelphia Unions Olwethu Makhanya could be poised for a big-money move to Europe as his performances continue to draw eyes and interest from the continent. This is according to Lorenz Kohler of iDiski Times.
2. South African midfielder Gift Links has been named in the Danish Superligas Team of the Month for February and has been nominated for the leagues Player of the Month award.
3. Former Ivorian international Salomon Kalou has given South Africas Professional Soccer League (PSL) his stamp of approval. Speaking to members of the media at the pre-match conference for the Soweto Derby.</t>
  </si>
  <si>
    <t>FOOD &amp; HEALTH</t>
  </si>
  <si>
    <t>Nsima (Malawi/Zambia)
Recipe: Thick maize porridge cooked until firm; eaten with vegetable or meat stew.
Health Benefits: Sustained energy source; pairs well with nutrient-dense greens.</t>
  </si>
  <si>
    <t xml:space="preserve">1. Indonesian President Prabowo Subianto said on Saturday (Feb 21) that his government is ready to face all possibilities after the US Supreme Court rejected President Donald Trumps global tariffs.  
2. Hong Kong proposes to spend about HK$4 billion (S$648 million) to buy out the owners of homes in a high-rise housing complex ravaged by a massive fire to resettle nearly 2,000 affected households. 
3. American salsa legend Willie Colon, the pioneering trombonist, vocalist and composer, died on Saturday (Feb 21) at age 75, his family said in a statement. The cause of death was not disclosed.  </t>
  </si>
  <si>
    <t>1. The Chicago Bulls are keeping Guerschon Yabusele on their roster, NBA insider Ian Begley reports. The French forward will not be waived. For the New York Knicks, the trade brings in Dalen Terry, a player on an expiring contract.
2. The Mavericks have no plans to trade Kyrie Irving, NBA insider Tim MacMahon reports. Despite his ACL injury sidelining him for much of the season, Dallas remains focused on building a competitive team around Irving for next season.
3. Former Australian cricketer Brett Lee moves to Dubai. Lee retired from international cricket in 2012 following a 13-year career.</t>
  </si>
  <si>
    <t xml:space="preserve">1. The body of 12-year-old Abel Mwansa Jr., a young Zambian who tragically lost his life during the mass shooting that occurred on 10 February 2026 at Tumbler Ridge Secondary School in British Columbia, Canada, arrived in the country yesterday, 28th February 2026.
2. The ZRA has seized over 4,700 cases of assorted smuggled alcoholic beverages with a revenue loss of over K4.1 million.
3. The son of former Chingola Constituency Member of Parliament has died by suicide. Maposa Nkhuwa is alleged to have died today around 06:30 hours after shooting himself in the head at his residence in Chingola. </t>
  </si>
  <si>
    <t>1. Nigeria national team coach Eric Chelle has expressed his dedication to the Super Eagles and explained that he had no personal contact with French club Olympique Marseille in regards to their recent manager search.
2. Burnley have received a boost in their Premier League relegation battle as Lyle Foster could make his return to the pitch after sitting out due to illness. The Clarets are in need of a win against Brentford at Turf Moor on Saturday.
3. The Algerian Football Federation (FAF) has announced its mens teams fixtures in the March international window, in preparation for the 2026 FIFA World Cup in Mexico, Canada and the USA.</t>
  </si>
  <si>
    <t>Riz Gras (Burkina Faso)
Recipe: Rice cooked with tomato sauce, meat, and vegetables.
Health Benefits: Provides balanced nutrition, carbs, protein, and antioxidants for energy and immunity.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</si>
</sst>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zoomScale="129" zoomScaleNormal="129" workbookViewId="0">
      <selection activeCell="C6" sqref="C6"/>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628</v>
      </c>
      <c r="F2" t="str">
        <f t="shared" ref="F2:F5" si="1">CONCATENATE("update sms_content set date=now(),content='",C2,"'  where service_id='",B2,"';")</f>
        <v>update sms_content set date=now(),content='1. French President Emmanuel Macron has called for peace as several rallies are scheduled across the country in the wake of the recent beating death of activist Quentin Deranque.
2. Afghanistan on Sunday accused Pakistan of killing 25 civilians in airstrikes on a house in eastern Nangarhar province after Islamabad acknowledged cross-border operations against groups it alleges were planning attacks inside Pakistan.
3. Brazils President Luiz Inacio Lula da Silva on Sunday urged Donald Trump to treat all countries equally after the US leader imposed a 15 percent tariff on imports following an adverse Supreme Court ruling.'  where service_id='260012000006580';</v>
      </c>
    </row>
    <row r="3" spans="1:6" ht="132.75">
      <c r="A3" s="6" t="s">
        <v>7</v>
      </c>
      <c r="B3" s="6" t="s">
        <v>8</v>
      </c>
      <c r="C3" s="11" t="s">
        <v>9</v>
      </c>
      <c r="D3" s="3">
        <f>LEN(C3)</f>
        <v>650</v>
      </c>
      <c r="F3" t="str">
        <f t="shared" si="1"/>
        <v>update sms_content set date=now(),content='1. Prime Minister Shehbaz Sharif has confirmed the decision to boycott the ICC Mens Twenty20 World Cup match by Pakistan against India, saying the move is a show of solidarity with Bangladesh.
2. Lando Norris has claimed winning his maiden F1 title has fuelled a hungry and giddy George Russell to knock him off his world championship perch.
3. Man City will seek permission for a rule change that would allow Marc Guehi to play in next months Carabao Cup final against Arsenal. The January signing from Crystal Palace has slotted straight into Citys starting XI but was ineligible for last nights comfortable 3 -1 SF second leg win over Newcastle.'  where service_id='260012000006583';</v>
      </c>
    </row>
    <row r="4" spans="1:6" ht="138" customHeight="1">
      <c r="A4" s="6" t="s">
        <v>10</v>
      </c>
      <c r="B4" s="6" t="s">
        <v>11</v>
      </c>
      <c r="C4" s="11" t="s">
        <v>12</v>
      </c>
      <c r="D4" s="3">
        <f>LEN(C4)</f>
        <v>640</v>
      </c>
      <c r="F4" t="str">
        <f t="shared" si="1"/>
        <v>update sms_content set date=now(),content='1. The PFs long-anticipated elective convention has failed to take off as scheduled, exposing deep internal strain within the former ruling party at a critical pre-election moment.
2. Six armed robbers shot and robbed a Chililabombwe businessman of Kamenza East, making away with US$90,000, a pistol and an iPhone 17 Pro Max valued at K49,000.
3. The ERB has adjusted downward the pump prices of Petrol, diesel &amp; kerosene including Jet A-1. Petrol has been adjusted to K26.61 per litre from K27.88 per litre, while diesel has been reduced to K23.25 per litre from K24.50 per litre, with Kerosene at K21.06 per litre from K22.24 per litre.'  where service_id='260012000006578';</v>
      </c>
    </row>
    <row r="5" spans="1:6" ht="147.75">
      <c r="A5" s="6" t="s">
        <v>13</v>
      </c>
      <c r="B5" s="6" t="s">
        <v>14</v>
      </c>
      <c r="C5" s="11" t="s">
        <v>15</v>
      </c>
      <c r="D5" s="3">
        <f t="shared" si="0"/>
        <v>600</v>
      </c>
      <c r="F5" t="str">
        <f t="shared" si="1"/>
        <v>update sms_content set date=now(),content='1. Philadelphia Unions Olwethu Makhanya could be poised for a big-money move to Europe as his performances continue to draw eyes and interest from the continent. This is according to Lorenz Kohler of iDiski Times.
2. South African midfielder Gift Links has been named in the Danish Superligas Team of the Month for February and has been nominated for the leagues Player of the Month award.
3. Former Ivorian international Salomon Kalou has given South Africas Professional Soccer League (PSL) his stamp of approval. Speaking to members of the media at the pre-match conference for the Soweto Derby.'  where service_id='260012000006584';</v>
      </c>
    </row>
    <row r="6" spans="1:6" ht="58.5">
      <c r="A6" s="10" t="s">
        <v>16</v>
      </c>
      <c r="B6" s="10">
        <v>269</v>
      </c>
      <c r="C6" s="11" t="s">
        <v>17</v>
      </c>
      <c r="D6" s="3">
        <f t="shared" si="0"/>
        <v>186</v>
      </c>
      <c r="F6" t="str">
        <f>CONCATENATE("update sms_content set date=now(),content='",C6,"'  where service_id='",B6,"';")</f>
        <v>update sms_content set date=now(),content='Nsima (Malawi/Zambia)
Recipe: Thick maize porridge cooked until firm; eaten with vegetable or meat stew.
Health Benefits: Sustained energy source; pairs well with nutrient-dense greens.'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2" sqref="C2"/>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17.75">
      <c r="A2" s="6" t="s">
        <v>4</v>
      </c>
      <c r="B2" s="6" t="s">
        <v>5</v>
      </c>
      <c r="C2" s="11" t="s">
        <v>18</v>
      </c>
      <c r="D2" s="4">
        <f t="shared" ref="D2:D4" si="0">LEN(C2)</f>
        <v>600</v>
      </c>
      <c r="F2" t="str">
        <f t="shared" ref="F2:F5" si="1">CONCATENATE("update sms_content set date=now(),content='",C2,"'  where service_id='",B2,"';")</f>
        <v>update sms_content set date=now(),content='1. Indonesian President Prabowo Subianto said on Saturday (Feb 21) that his government is ready to face all possibilities after the US Supreme Court rejected President Donald Trumps global tariffs.  
2. Hong Kong proposes to spend about HK$4 billion (S$648 million) to buy out the owners of homes in a high-rise housing complex ravaged by a massive fire to resettle nearly 2,000 affected households. 
3. American salsa legend Willie Colon, the pioneering trombonist, vocalist and composer, died on Saturday (Feb 21) at age 75, his family said in a statement. The cause of death was not disclosed.  '  where service_id='260012000006580';</v>
      </c>
    </row>
    <row r="3" spans="1:6" ht="147.75">
      <c r="A3" s="6" t="s">
        <v>7</v>
      </c>
      <c r="B3" s="6" t="s">
        <v>8</v>
      </c>
      <c r="C3" s="11" t="s">
        <v>19</v>
      </c>
      <c r="D3" s="4">
        <f t="shared" si="0"/>
        <v>600</v>
      </c>
      <c r="F3" t="str">
        <f t="shared" si="1"/>
        <v>update sms_content set date=now(),content='1. The Chicago Bulls are keeping Guerschon Yabusele on their roster, NBA insider Ian Begley reports. The French forward will not be waived. For the New York Knicks, the trade brings in Dalen Terry, a player on an expiring contract.
2. The Mavericks have no plans to trade Kyrie Irving, NBA insider Tim MacMahon reports. Despite his ACL injury sidelining him for much of the season, Dallas remains focused on building a competitive team around Irving for next season.
3. Former Australian cricketer Brett Lee moves to Dubai. Lee retired from international cricket in 2012 following a 13-year career.'  where service_id='260012000006583';</v>
      </c>
    </row>
    <row r="4" spans="1:6" ht="147.75">
      <c r="A4" s="6" t="s">
        <v>10</v>
      </c>
      <c r="B4" s="6" t="s">
        <v>11</v>
      </c>
      <c r="C4" s="11" t="s">
        <v>20</v>
      </c>
      <c r="D4" s="4">
        <f t="shared" si="0"/>
        <v>602</v>
      </c>
      <c r="F4" t="str">
        <f t="shared" si="1"/>
        <v>update sms_content set date=now(),content='1. The body of 12-year-old Abel Mwansa Jr., a young Zambian who tragically lost his life during the mass shooting that occurred on 10 February 2026 at Tumbler Ridge Secondary School in British Columbia, Canada, arrived in the country yesterday, 28th February 2026.
2. The ZRA has seized over 4,700 cases of assorted smuggled alcoholic beverages with a revenue loss of over K4.1 million.
3. The son of former Chingola Constituency Member of Parliament has died by suicide. Maposa Nkhuwa is alleged to have died today around 06:30 hours after shooting himself in the head at his residence in Chingola. '  where service_id='260012000006578';</v>
      </c>
    </row>
    <row r="5" spans="1:6" ht="147.75">
      <c r="A5" s="6" t="s">
        <v>13</v>
      </c>
      <c r="B5" s="6" t="s">
        <v>14</v>
      </c>
      <c r="C5" s="11" t="s">
        <v>21</v>
      </c>
      <c r="D5" s="4">
        <f>LEN(C5)</f>
        <v>644</v>
      </c>
      <c r="F5" t="str">
        <f t="shared" si="1"/>
        <v>update sms_content set date=now(),content='1. Nigeria national team coach Eric Chelle has expressed his dedication to the Super Eagles and explained that he had no personal contact with French club Olympique Marseille in regards to their recent manager search.
2. Burnley have received a boost in their Premier League relegation battle as Lyle Foster could make his return to the pitch after sitting out due to illness. The Clarets are in need of a win against Brentford at Turf Moor on Saturday.
3. The Algerian Football Federation (FAF) has announced its mens teams fixtures in the March international window, in preparation for the 2026 FIFA World Cup in Mexico, Canada and the USA.'  where service_id='260012000006584';</v>
      </c>
    </row>
    <row r="6" spans="1:6" ht="58.5">
      <c r="A6" s="10" t="s">
        <v>16</v>
      </c>
      <c r="B6" s="10">
        <v>269</v>
      </c>
      <c r="C6" s="11" t="s">
        <v>22</v>
      </c>
      <c r="D6" s="3">
        <f>LEN(C6)</f>
        <v>189</v>
      </c>
      <c r="F6" t="str">
        <f>CONCATENATE("update sms_content set date=now(),content='",C6,"'  where service_id='",B6,"';")</f>
        <v>update sms_content set date=now(),content='Riz Gras (Burkina Faso)
Recipe: Rice cooked with tomato sauce, meat, and vegetables.
Health Benefits: Provides balanced nutrition, carbs, protein, and antioxidants for energy and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2026-03-01T08:23:23Z</dcterms:modified>
  <cp:category/>
  <cp:contentStatus/>
</cp:coreProperties>
</file>