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8C2973BB-16B3-F54A-8560-CC19423E1704}" xr6:coauthVersionLast="47" xr6:coauthVersionMax="47" xr10:uidLastSave="{00000000-0000-0000-0000-000000000000}"/>
  <bookViews>
    <workbookView xWindow="4420" yWindow="640" windowWidth="24980" windowHeight="18000" xr2:uid="{00000000-000D-0000-FFFF-FFFF00000000}"/>
  </bookViews>
  <sheets>
    <sheet name="01_OCT_SMS2" sheetId="2" r:id="rId1"/>
    <sheet name="01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<sst xmlns="http://schemas.openxmlformats.org/spreadsheetml/2006/main" count="36" uniqueCount="23">
  <si>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</si>
  <si>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</si>
  <si>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</si>
  <si>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</si>
  <si>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</si>
  <si>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</si>
  <si>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Bogo, Philippines: The death toll from a powerful earthquake in the central Philippines rose above 50 on Wednesday, with injured patients overwhelming hospitals on the island of Cebu.
2. US President Donald Trump on Tuesday gave Hamas an ultimatum of three or four days to accept his plan to end the war in Gaza for their own good or face severe consequences.
3. Saudi Arabias education minister hailed translation as a cornerstone of scholarship, cultural exchange and mutual understanding during the 11th King Abdullah bin Abdulaziz International Translation Award ceremony held in Seoul on Tuesday.</t>
  </si>
  <si>
    <t>International Sports Updates</t>
  </si>
  <si>
    <t>260012000006583</t>
  </si>
  <si>
    <t xml:space="preserve">1. Messages of sympathy for Lewis Hamilton have flooded in after the passing of Roscoe, his beloved bulldog that accompanied the seven-time Formula 1 champion.
2. Red Bull and team apparel partner Castore have joined forces with Hypebeast to create a limited-edition night-camo team kit. It will debut at this weekends Singapore Grand Prix, before a second outing under the lights in Las Vegas towards the end of the current F1 season.
3. Arne Slot says Liverpool goalkeeper Alisson Becker will miss Saturdays Premier League match at Chelsea after going off injured in the Champions League loss away to Galatasaray. </t>
  </si>
  <si>
    <t>Local Breaking News</t>
  </si>
  <si>
    <t>260012000006578</t>
  </si>
  <si>
    <t>1. Zambia Must Prosper President and senior Tonse Alliance member, Kelvin Bwalya Fube (KBF), has called for calm among members of the alliance, particularly the youth, urging them not to be used in fights between leaders.
2. The Barotse Royal Establishment (BRE) has commended government for improving patient care through the delivery of ambulances to all 156 constituencies, including Nalolo.
3. SASOL TECHNO OIL is honored to announce its role as the Official Partner for the highly anticipated 2025 Mazabuka AgriExpo, reinforcing our unwavering commitment to advancing agricultural excellence and innovation in Zambia.</t>
  </si>
  <si>
    <t>Local Sports</t>
  </si>
  <si>
    <t>260012000006584</t>
  </si>
  <si>
    <t>1. New Ivory Coast international Clement Akpa has signed a new long-term contract with French Ligue 1 club AJ Auxerre. The 23-year-old is one of the AJAs key players, having helped the team retain its status in the top-flight last season, featuring in 31 matches and providing an assist.
2. New Manchester United star Bryan Mbeumo expressed that he had a tough start to life at Old Trafford while he continues to shine as one of the clubs best players at the start of the 2025/26 campaign.
3. Algeria international Billal Brahimi has completed his move to one of the biggest Brazilian clubs, Santos FC.</t>
  </si>
  <si>
    <t>FOOD &amp; HEALTH</t>
  </si>
  <si>
    <t>Zigni (Eritrea)
Recipe: Beef stew cooked in spicy berbere sauce with onions, garlic, and tomatoes.
Health Benefits: High in protein, iron, and antioxidants from spices, supporting circulation and immunity.</t>
  </si>
  <si>
    <t xml:space="preserve">1. At least 91 students are believed to be trapped under the rubble of a boarding school building that collapsed in Indonesias East Java province, officials said on Wednesday.
2. At least 22 Palestinians were killed and others wounded on Wednesday in a series of fresh Israeli airstrikes across multiple areas of the Gaza Strip, Seven people were killed and others injured when Israeli warplanes struck a home in the Al-Daraj neighborhood, east of Gaza City.
3. The US will revoke the visa of Colombian President Gustavo Petro for making reckless and incendiary remarks during a pro-Palestinian demonstration in New York. </t>
  </si>
  <si>
    <t>1. Jose Mourinhos Stamford Bridge homecoming ended in defeat as Chelsea got their Champions League season going at the second attempt with a 1-0 win over Benfica.
2. Jannik Sinner claimed his second China Open crown in Beijing. World no. 2 faced the young American, Learnen Tien, in the final and secured a one-sided 6-2, 6-2 victory in an hour and 12 minutes. 
3. Gael Monfils has made a retirement decision as the former world No. 6 plans to play again in 2026 and then walk away from pro tennis.</t>
  </si>
  <si>
    <t xml:space="preserve">1. Economic and Financial Crimes Court has found Livingstone Mayor Constance Muleabai with a case to answer in a matter she is facing two counts of corrupt practices involving K180,000.
2. President Hakainde Hichilema has arrived in Glasgow, Scotland, to begin his three-day working visit to the United Kingdom.
3. The ERB has revised upwards the pump prices of Diesel, Petrol, Kerosene and Jet A-1 for the month of October 2025. A litre of diesel will now fetch for K26.20 from K25.3 while the same quantity of petrol is now K30.58 from K29.18. A litre of kerosene is now K24.78/litre from K23.64 while Jet A-1 is k27.1 a litre from K25.83. </t>
  </si>
  <si>
    <t xml:space="preserve">1. Egyptian superstar Mohamed Salah was among the main contenders for the 2025 Ballon dOr, which was won by France &amp; PSG winger Ousmane Dembele.
2. Mamelodi Sundowns will look to bounce back from their first defeat of the season, while surprise leaders Sekhukhune United face a derby clash in the headline fixtures of Betway Premiership action this coming weekend.
3. Orlando Pirates, Asante Kotoko and Esperance de Tunis are on the brink of advancing to the next phase of CAF inter-clubs. In the Champions League, South African giants Pirates, the 1995 winners, will carry a 3-0 aggregate lead when they take on Lesothos Lioli FC in Johannesburg. </t>
  </si>
  <si>
    <t>Mogodu (South Africa)
Recipe: Tripe (cow stomach) slow-cooked with onions, chili, and tomatoes until tender.
Health Benefits: High in protein, collagen, and vitamin B12. Supports joint health and energy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</si>
</sst>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90" zoomScaleNormal="9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606</v>
      </c>
      <c r="F2" t="str">
        <f t="shared" ref="F2:F6" si="1">CONCATENATE("update sms_content set date=now(),content='",C2,"'  where service_id='",B2,"';")</f>
        <v>update sms_content set date=now(),content='1. Bogo, Philippines: The death toll from a powerful earthquake in the central Philippines rose above 50 on Wednesday, with injured patients overwhelming hospitals on the island of Cebu.
2. US President Donald Trump on Tuesday gave Hamas an ultimatum of three or four days to accept his plan to end the war in Gaza for their own good or face severe consequences.
3. Saudi Arabias education minister hailed translation as a cornerstone of scholarship, cultural exchange and mutual understanding during the 11th King Abdullah bin Abdulaziz International Translation Award ceremony held in Seoul on Tuesday.'  where service_id='260012000006580';</v>
      </c>
    </row>
    <row r="3" spans="1:6" ht="135" x14ac:dyDescent="0.2">
      <c r="A3" s="6" t="s">
        <v>7</v>
      </c>
      <c r="B3" s="6" t="s">
        <v>8</v>
      </c>
      <c r="C3" s="12" t="s">
        <v>9</v>
      </c>
      <c r="D3" s="3">
        <f>LEN(C3)</f>
        <v>618</v>
      </c>
      <c r="F3" t="str">
        <f t="shared" si="1"/>
        <v>update sms_content set date=now(),content='1. Messages of sympathy for Lewis Hamilton have flooded in after the passing of Roscoe, his beloved bulldog that accompanied the seven-time Formula 1 champion.
2. Red Bull and team apparel partner Castore have joined forces with Hypebeast to create a limited-edition night-camo team kit. It will debut at this weekends Singapore Grand Prix, before a second outing under the lights in Las Vegas towards the end of the current F1 season.
3. Arne Slot says Liverpool goalkeeper Alisson Becker will miss Saturdays Premier League match at Chelsea after going off injured in the Champions League loss away to Galatasaray. '  where service_id='260012000006583';</v>
      </c>
    </row>
    <row r="4" spans="1:6" ht="138" customHeight="1" x14ac:dyDescent="0.2">
      <c r="A4" s="6" t="s">
        <v>10</v>
      </c>
      <c r="B4" s="6" t="s">
        <v>11</v>
      </c>
      <c r="C4" s="12" t="s">
        <v>12</v>
      </c>
      <c r="D4" s="3">
        <f>LEN(C4)</f>
        <v>624</v>
      </c>
      <c r="F4" t="str">
        <f t="shared" si="1"/>
        <v>update sms_content set date=now(),content='1. Zambia Must Prosper President and senior Tonse Alliance member, Kelvin Bwalya Fube (KBF), has called for calm among members of the alliance, particularly the youth, urging them not to be used in fights between leaders.
2. The Barotse Royal Establishment (BRE) has commended government for improving patient care through the delivery of ambulances to all 156 constituencies, including Nalolo.
3. SASOL TECHNO OIL is honored to announce its role as the Official Partner for the highly anticipated 2025 Mazabuka AgriExpo, reinforcing our unwavering commitment to advancing agricultural excellence and innovation in Zambia.'  where service_id='260012000006578';</v>
      </c>
    </row>
    <row r="5" spans="1:6" ht="120" x14ac:dyDescent="0.2">
      <c r="A5" s="6" t="s">
        <v>13</v>
      </c>
      <c r="B5" s="6" t="s">
        <v>14</v>
      </c>
      <c r="C5" s="12" t="s">
        <v>15</v>
      </c>
      <c r="D5" s="3">
        <f t="shared" si="0"/>
        <v>604</v>
      </c>
      <c r="F5" t="str">
        <f t="shared" si="1"/>
        <v>update sms_content set date=now(),content='1. New Ivory Coast international Clement Akpa has signed a new long-term contract with French Ligue 1 club AJ Auxerre. The 23-year-old is one of the AJAs key players, having helped the team retain its status in the top-flight last season, featuring in 31 matches and providing an assist.
2. New Manchester United star Bryan Mbeumo expressed that he had a tough start to life at Old Trafford while he continues to shine as one of the clubs best players at the start of the 2025/26 campaign.
3. Algeria international Billal Brahimi has completed his move to one of the biggest Brazilian clubs, Santos FC.'  where service_id='260012000006584';</v>
      </c>
    </row>
    <row r="6" spans="1:6" ht="60" x14ac:dyDescent="0.2">
      <c r="A6" s="10" t="s">
        <v>16</v>
      </c>
      <c r="B6" s="10">
        <v>269</v>
      </c>
      <c r="C6" s="12" t="s">
        <v>17</v>
      </c>
      <c r="D6" s="3">
        <f t="shared" si="0"/>
        <v>206</v>
      </c>
      <c r="F6" t="str">
        <f t="shared" si="1"/>
        <v>update sms_content set date=now(),content='Zigni (Eritrea)
Recipe: Beef stew cooked in spicy berbere sauce with onions, garlic, and tomatoes.
Health Benefits: High in protein, iron, and antioxidants from spices, supporting circulation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624</v>
      </c>
      <c r="F2" t="str">
        <f t="shared" ref="F2:F6" si="1">CONCATENATE("update sms_content set date=now(),content='",C2,"'  where service_id='",B2,"';")</f>
        <v>update sms_content set date=now(),content='1. At least 91 students are believed to be trapped under the rubble of a boarding school building that collapsed in Indonesias East Java province, officials said on Wednesday.
2. At least 22 Palestinians were killed and others wounded on Wednesday in a series of fresh Israeli airstrikes across multiple areas of the Gaza Strip, Seven people were killed and others injured when Israeli warplanes struck a home in the Al-Daraj neighborhood, east of Gaza City.
3. The US will revoke the visa of Colombian President Gustavo Petro for making reckless and incendiary remarks during a pro-Palestinian demonstration in New York. '  where service_id='260012000006580';</v>
      </c>
    </row>
    <row r="3" spans="1:6" ht="120" x14ac:dyDescent="0.2">
      <c r="A3" s="6" t="s">
        <v>7</v>
      </c>
      <c r="B3" s="6" t="s">
        <v>8</v>
      </c>
      <c r="C3" s="12" t="s">
        <v>19</v>
      </c>
      <c r="D3" s="4">
        <f t="shared" si="0"/>
        <v>500</v>
      </c>
      <c r="F3" t="str">
        <f t="shared" si="1"/>
        <v>update sms_content set date=now(),content='1. Jose Mourinhos Stamford Bridge homecoming ended in defeat as Chelsea got their Champions League season going at the second attempt with a 1-0 win over Benfica.
2. Jannik Sinner claimed his second China Open crown in Beijing. World no. 2 faced the young American, Learnen Tien, in the final and secured a one-sided 6-2, 6-2 victory in an hour and 12 minutes. 
3. Gael Monfils has made a retirement decision as the former world No. 6 plans to play again in 2026 and then walk away from pro tennis.'  where service_id='260012000006583';</v>
      </c>
    </row>
    <row r="4" spans="1:6" ht="135" x14ac:dyDescent="0.2">
      <c r="A4" s="6" t="s">
        <v>10</v>
      </c>
      <c r="B4" s="6" t="s">
        <v>11</v>
      </c>
      <c r="C4" s="12" t="s">
        <v>20</v>
      </c>
      <c r="D4" s="4">
        <f t="shared" si="0"/>
        <v>644</v>
      </c>
      <c r="F4" t="str">
        <f t="shared" si="1"/>
        <v>update sms_content set date=now(),content='1. Economic and Financial Crimes Court has found Livingstone Mayor Constance Muleabai with a case to answer in a matter she is facing two counts of corrupt practices involving K180,000.
2. President Hakainde Hichilema has arrived in Glasgow, Scotland, to begin his three-day working visit to the United Kingdom.
3. The ERB has revised upwards the pump prices of Diesel, Petrol, Kerosene and Jet A-1 for the month of October 2025. A litre of diesel will now fetch for K26.20 from K25.3 while the same quantity of petrol is now K30.58 from K29.18. A litre of kerosene is now K24.78/litre from K23.64 while Jet A-1 is k27.1 a litre from K25.83. '  where service_id='260012000006578';</v>
      </c>
    </row>
    <row r="5" spans="1:6" ht="135" x14ac:dyDescent="0.2">
      <c r="A5" s="6" t="s">
        <v>13</v>
      </c>
      <c r="B5" s="6" t="s">
        <v>14</v>
      </c>
      <c r="C5" s="12" t="s">
        <v>21</v>
      </c>
      <c r="D5" s="4">
        <f>LEN(C5)</f>
        <v>650</v>
      </c>
      <c r="F5" t="str">
        <f t="shared" si="1"/>
        <v>update sms_content set date=now(),content='1. Egyptian superstar Mohamed Salah was among the main contenders for the 2025 Ballon dOr, which was won by France &amp; PSG winger Ousmane Dembele.
2. Mamelodi Sundowns will look to bounce back from their first defeat of the season, while surprise leaders Sekhukhune United face a derby clash in the headline fixtures of Betway Premiership action this coming weekend.
3. Orlando Pirates, Asante Kotoko and Esperance de Tunis are on the brink of advancing to the next phase of CAF inter-clubs. In the Champions League, South African giants Pirates, the 1995 winners, will carry a 3-0 aggregate lead when they take on Lesothos Lioli FC in Johannesburg. '  where service_id='260012000006584';</v>
      </c>
    </row>
    <row r="6" spans="1:6" ht="60" x14ac:dyDescent="0.2">
      <c r="A6" s="10" t="s">
        <v>16</v>
      </c>
      <c r="B6" s="10">
        <v>269</v>
      </c>
      <c r="C6" s="12" t="s">
        <v>22</v>
      </c>
      <c r="D6" s="11">
        <f>LEN(C6)</f>
        <v>215</v>
      </c>
      <c r="F6" t="str">
        <f t="shared" si="1"/>
        <v>update sms_content set date=now(),content='Mogodu (South Africa)
Recipe: Tripe (cow stomach) slow-cooked with onions, chili, and tomatoes until tender.
Health Benefits: High in protein, collagen, and vitamin B12. Supports joint health and energy production.'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01_OCT_SMS2</vt:lpstr>
      <vt:lpstr>01_OCT_SMS1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2025-10-01T10:22:15Z</dcterms:modified>
  <cp:category/>
  <cp:contentStatus/>
</cp:coreProperties>
</file>