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3"/>
  <workbookPr/>
  <mc:AlternateContent xmlns:mc="http://schemas.openxmlformats.org/markup-compatibility/2006">
    <mc:Choice Requires="x15">
      <x15ac:absPath xmlns:x15ac="http://schemas.microsoft.com/office/spreadsheetml/2010/11/ac" url="/Users/raajand/Desktop/"/>
    </mc:Choice>
  </mc:AlternateContent>
  <xr:revisionPtr revIDLastSave="3785" documentId="8_{5CBE9986-9D81-7040-920F-5F02F8FF8B53}" xr6:coauthVersionLast="47" xr6:coauthVersionMax="47" xr10:uidLastSave="{4D0A692E-99C6-4330-B5E5-3D91C70B2433}"/>
  <bookViews>
    <workbookView xWindow="0" yWindow="0" windowWidth="28800" windowHeight="18000" firstSheet="1" xr2:uid="{00000000-000D-0000-FFFF-FFFF00000000}"/>
  </bookViews>
  <sheets>
    <sheet name="01_DEC_SMS2" sheetId="2" r:id="rId1"/>
    <sheet name="01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<sst xmlns="http://schemas.openxmlformats.org/spreadsheetml/2006/main" count="36" uniqueCount="23">
  <si>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</si>
  <si>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</si>
  <si>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</si>
  <si>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</si>
  <si>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</si>
  <si>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</si>
  <si>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The death toll from landslides in two regions of Indonesia has risen to 31, while the search for 20 missing people continues, local authorities said on Saturday.
2. President Trump said Friday Ukrainian President Volodymyr Zelenskyy will have to approve a proposed plan for peace between Russia and Ukraine before it could take effect. He gave Zelenskyy a Thanksgiving deadline.
3. Syrias civil defense and firefighting teams continued efforts on Saturday to extinguish forest fires that erupted a day earlier in the Turkmen mountain area in Latakia province, in the countrys northwest.</t>
  </si>
  <si>
    <t>International Sports Updates</t>
  </si>
  <si>
    <t>260012000006583</t>
  </si>
  <si>
    <t>1. Englands batting was blown away for the second time in as many days as the first Ashes Test motored towards an early finish in Perth. The domination of ball over bat continued on day two, with England losing nine wickets for 99 in the afternoon session.
2. Ferraris 2025 Formula 1 season took another dismal turn in qualifying for the Las Vegas Grand Prix. Charles Leclerc starts from ninth, while Lewis Hamilton was last.
3. McLaren driver Oscar Piastri will start a fourth consecutive Grand Prix from outside of the top three on the grid, after only managing to qualify P5 for the 2025 Las Vegas GP.</t>
  </si>
  <si>
    <t>Local Breaking News</t>
  </si>
  <si>
    <t>260012000006578</t>
  </si>
  <si>
    <t>1. President Hakainde Hichilema has once again affirmed his unwavering dedication to an inclusive and participatory constitutional reform process, delivering a heartfelt message during an interdenominational youth fellowship service in Lusaka.
2. The University Teaching Hospital (UTH) Adult Hospital is calling on men struggling with persistent erectile problems to step forward and seek medical help.
3. Government has announced the suspension of dialogue with the Oasis Forum, which is opposed for the constitutional process.</t>
  </si>
  <si>
    <t>Local Sports</t>
  </si>
  <si>
    <t>260012000006584</t>
  </si>
  <si>
    <t>1. The likes of Saint Eloi Lupopo and Stellenbosch FC provided viewers with drama and entertainment in their latest CAF Champions League and CAF Confederations Cup assignments on Sunday evening.
2. Orlando Pirates were the big winners during this weekends Betway Premiership action as AmaZulu FC dropped points in the provincial derby. AmaZulu suffered a 2-0 defeat at the hands of Richards Bay in the KwaZulu-Natal Derby at the Umhlathuze Sports Complex on Friday as coach Arthur Zwanes side were humbled.
3. Bafana Bafana head coach Hugo Broos has stated that his squad for Decembers Africa Cup of Nations (AFCON) in Morocco is between 75 and 80 percent complete.</t>
  </si>
  <si>
    <t>FOOD &amp; HEALTH</t>
  </si>
  <si>
    <t>Mofo Gasy (Madagascar)
Recipe: Fermented rice flour batter sweetened and fried into small cakes.
Health Benefits: Gluten-free, light, and energizing; probiotics support gut health.</t>
  </si>
  <si>
    <t xml:space="preserve">1. The first Group of 20 summit to be held in Africa opens on Saturday with an ambitious agenda to make progress on solving some of the long-standing problems that have afflicted the worlds poorest nations.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t>
  </si>
  <si>
    <t xml:space="preserve">1. Rookie Caleb Love capped a season-best 26-point performance with two key late 3-pointers and the Portland Trail Blazers put themselves in position for advancement in the NBA Cup with a 127-123 victory over the GSW on Friday in San Francisco.
2. Shai Gilgeous-Alexander scored 31 points to lead the Oklahoma City Thunder to a 144-112 win over the Utah Jazz on Friday in NBA Cup play at Salt Lake City.
3. In the ongoing Guwahati Test against SA, Rishabh Pant became only the second wicket-keeper to lead India in the format after MS Dhoni. With Shubman Gill ruled out due to a neck spasm, VC Pants elevation to captaincy was on expected lines. </t>
  </si>
  <si>
    <t>1. The ECZ has registered a total of 1,453,463 new voters in the just ended 30 days mass voter registration excercise. Copperbelt recorded the highest voters at 231,883, followed by Southern Province where 218,966 was recorded.
2. The ERB has increased the pump price of petrol by 96 ngwee. The Board has also adjusted diesel upwards by K1.63, kerosene by K1.47, and Jet A-1 by K1.67, citing higher international oil prices and the depreciation of the Kwacha.
3. Government says Zambia is on track to reach 2.4 million arrivals by end of 2025, with projections of 3 million international arrivals in 2026.</t>
  </si>
  <si>
    <t>1. Zimbabwes Warriors are headed back to Africas biggest football stage for their sixth Africa Cup of Nations appearance, and this time, belief is growing that the long-awaited breakthrough might finally be within reach.
2. African football icon Samuel Etoo has been re-elected as the President of the Cameroonian Football Federation. The retired striker secured an emphatic mandate for another four-year term after he accumulated 85 votes out of the 87 cast.
3. Copper Queens head coach Nora Hauptle has been ruled out of the teams participation in the three-nations tournament in Malawi after falling ill in her home country, the FAZ has claimed.</t>
  </si>
  <si>
    <t>Ugali with Sukuma Wiki (Kenya/Tanzania)
Recipe: Maize flour porridge (ugali) served with sautéed collard greens (sukuma wiki).
Health Benefits: Fiber-rich greens support digestion; ugali provides slow-releasing carbs for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</si>
</sst>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591</v>
      </c>
      <c r="F2" t="str">
        <f t="shared" ref="F2:F5" si="1">CONCATENATE("update sms_content set date=now(),content='",C2,"'  where service_id='",B2,"';")</f>
        <v>update sms_content set date=now(),content='1. The death toll from landslides in two regions of Indonesia has risen to 31, while the search for 20 missing people continues, local authorities said on Saturday.
2. President Trump said Friday Ukrainian President Volodymyr Zelenskyy will have to approve a proposed plan for peace between Russia and Ukraine before it could take effect. He gave Zelenskyy a Thanksgiving deadline.
3. Syrias civil defense and firefighting teams continued efforts on Saturday to extinguish forest fires that erupted a day earlier in the Turkmen mountain area in Latakia province, in the countrys northwest.'  where service_id='260012000006580';</v>
      </c>
    </row>
    <row r="3" spans="1:6" ht="132.75">
      <c r="A3" s="6" t="s">
        <v>7</v>
      </c>
      <c r="B3" s="6" t="s">
        <v>8</v>
      </c>
      <c r="C3" s="11" t="s">
        <v>9</v>
      </c>
      <c r="D3" s="3">
        <f>LEN(C3)</f>
        <v>606</v>
      </c>
      <c r="F3" t="str">
        <f t="shared" si="1"/>
        <v>update sms_content set date=now(),content='1. Englands batting was blown away for the second time in as many days as the first Ashes Test motored towards an early finish in Perth. The domination of ball over bat continued on day two, with England losing nine wickets for 99 in the afternoon session.
2. Ferraris 2025 Formula 1 season took another dismal turn in qualifying for the Las Vegas Grand Prix. Charles Leclerc starts from ninth, while Lewis Hamilton was last.
3. McLaren driver Oscar Piastri will start a fourth consecutive Grand Prix from outside of the top three on the grid, after only managing to qualify P5 for the 2025 Las Vegas GP.'  where service_id='260012000006583';</v>
      </c>
    </row>
    <row r="4" spans="1:6" ht="138" customHeight="1">
      <c r="A4" s="6" t="s">
        <v>10</v>
      </c>
      <c r="B4" s="6" t="s">
        <v>11</v>
      </c>
      <c r="C4" s="11" t="s">
        <v>12</v>
      </c>
      <c r="D4" s="3">
        <f>LEN(C4)</f>
        <v>530</v>
      </c>
      <c r="F4" t="str">
        <f t="shared" si="1"/>
        <v>update sms_content set date=now(),content='1. President Hakainde Hichilema has once again affirmed his unwavering dedication to an inclusive and participatory constitutional reform process, delivering a heartfelt message during an interdenominational youth fellowship service in Lusaka.
2. The University Teaching Hospital (UTH) Adult Hospital is calling on men struggling with persistent erectile problems to step forward and seek medical help.
3. Government has announced the suspension of dialogue with the Oasis Forum, which is opposed for the constitutional process.'  where service_id='260012000006578';</v>
      </c>
    </row>
    <row r="5" spans="1:6" ht="147.75">
      <c r="A5" s="6" t="s">
        <v>13</v>
      </c>
      <c r="B5" s="6" t="s">
        <v>14</v>
      </c>
      <c r="C5" s="11" t="s">
        <v>15</v>
      </c>
      <c r="D5" s="3">
        <f t="shared" si="0"/>
        <v>667</v>
      </c>
      <c r="F5" t="str">
        <f t="shared" si="1"/>
        <v>update sms_content set date=now(),content='1. The likes of Saint Eloi Lupopo and Stellenbosch FC provided viewers with drama and entertainment in their latest CAF Champions League and CAF Confederations Cup assignments on Sunday evening.
2. Orlando Pirates were the big winners during this weekends Betway Premiership action as AmaZulu FC dropped points in the provincial derby. AmaZulu suffered a 2-0 defeat at the hands of Richards Bay in the KwaZulu-Natal Derby at the Umhlathuze Sports Complex on Friday as coach Arthur Zwanes side were humbled.
3. Bafana Bafana head coach Hugo Broos has stated that his squad for Decembers Africa Cup of Nations (AFCON) in Morocco is between 75 and 80 percent complete.'  where service_id='260012000006584';</v>
      </c>
    </row>
    <row r="6" spans="1:6" ht="58.5">
      <c r="A6" s="10" t="s">
        <v>16</v>
      </c>
      <c r="B6" s="10">
        <v>269</v>
      </c>
      <c r="C6" s="11" t="s">
        <v>17</v>
      </c>
      <c r="D6" s="3">
        <f t="shared" si="0"/>
        <v>181</v>
      </c>
      <c r="F6" t="str">
        <f>CONCATENATE("update sms_content set date=now(),content='",C6,"'  where service_id='",B6,"';")</f>
        <v>update sms_content set date=now(),content='Mofo Gasy (Madagascar)
Recipe: Fermented rice flour batter sweetened and fried into small cakes.
Health Benefits: Gluten-free, light, and energizing; probiotics support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C8" sqref="C8"/>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62.75">
      <c r="A2" s="6" t="s">
        <v>4</v>
      </c>
      <c r="B2" s="6" t="s">
        <v>5</v>
      </c>
      <c r="C2" s="11" t="s">
        <v>18</v>
      </c>
      <c r="D2" s="4">
        <f t="shared" ref="D2:D4" si="0">LEN(C2)</f>
        <v>650</v>
      </c>
      <c r="F2" t="str">
        <f t="shared" ref="F2:F5" si="1">CONCATENATE("update sms_content set date=now(),content='",C2,"'  where service_id='",B2,"';")</f>
        <v>update sms_content set date=now(),content='1. The first Group of 20 summit to be held in Africa opens on Saturday with an ambitious agenda to make progress on solving some of the long-standing problems that have afflicted the worlds poorest nations.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  where service_id='260012000006580';</v>
      </c>
    </row>
    <row r="3" spans="1:6" ht="147.75">
      <c r="A3" s="6" t="s">
        <v>7</v>
      </c>
      <c r="B3" s="6" t="s">
        <v>8</v>
      </c>
      <c r="C3" s="11" t="s">
        <v>19</v>
      </c>
      <c r="D3" s="4">
        <f t="shared" si="0"/>
        <v>648</v>
      </c>
      <c r="F3" t="str">
        <f t="shared" si="1"/>
        <v>update sms_content set date=now(),content='1. Rookie Caleb Love capped a season-best 26-point performance with two key late 3-pointers and the Portland Trail Blazers put themselves in position for advancement in the NBA Cup with a 127-123 victory over the GSW on Friday in San Francisco.
2. Shai Gilgeous-Alexander scored 31 points to lead the Oklahoma City Thunder to a 144-112 win over the Utah Jazz on Friday in NBA Cup play at Salt Lake City.
3. In the ongoing Guwahati Test against SA, Rishabh Pant became only the second wicket-keeper to lead India in the format after MS Dhoni. With Shubman Gill ruled out due to a neck spasm, VC Pants elevation to captaincy was on expected lines. '  where service_id='260012000006583';</v>
      </c>
    </row>
    <row r="4" spans="1:6" ht="147.75">
      <c r="A4" s="6" t="s">
        <v>10</v>
      </c>
      <c r="B4" s="6" t="s">
        <v>11</v>
      </c>
      <c r="C4" s="11" t="s">
        <v>20</v>
      </c>
      <c r="D4" s="4">
        <f t="shared" si="0"/>
        <v>607</v>
      </c>
      <c r="F4" t="str">
        <f t="shared" si="1"/>
        <v>update sms_content set date=now(),content='1. The ECZ has registered a total of 1,453,463 new voters in the just ended 30 days mass voter registration excercise. Copperbelt recorded the highest voters at 231,883, followed by Southern Province where 218,966 was recorded.
2. The ERB has increased the pump price of petrol by 96 ngwee. The Board has also adjusted diesel upwards by K1.63, kerosene by K1.47, and Jet A-1 by K1.67, citing higher international oil prices and the depreciation of the Kwacha.
3. Government says Zambia is on track to reach 2.4 million arrivals by end of 2025, with projections of 3 million international arrivals in 2026.'  where service_id='260012000006578';</v>
      </c>
    </row>
    <row r="5" spans="1:6" ht="147.75">
      <c r="A5" s="6" t="s">
        <v>13</v>
      </c>
      <c r="B5" s="6" t="s">
        <v>14</v>
      </c>
      <c r="C5" s="11" t="s">
        <v>21</v>
      </c>
      <c r="D5" s="4">
        <f>LEN(C5)</f>
        <v>650</v>
      </c>
      <c r="F5" t="str">
        <f t="shared" si="1"/>
        <v>update sms_content set date=now(),content='1. Zimbabwes Warriors are headed back to Africas biggest football stage for their sixth Africa Cup of Nations appearance, and this time, belief is growing that the long-awaited breakthrough might finally be within reach.
2. African football icon Samuel Etoo has been re-elected as the President of the Cameroonian Football Federation. The retired striker secured an emphatic mandate for another four-year term after he accumulated 85 votes out of the 87 cast.
3. Copper Queens head coach Nora Hauptle has been ruled out of the teams participation in the three-nations tournament in Malawi after falling ill in her home country, the FAZ has claimed.'  where service_id='260012000006584';</v>
      </c>
    </row>
    <row r="6" spans="1:6" ht="58.5">
      <c r="A6" s="10" t="s">
        <v>16</v>
      </c>
      <c r="B6" s="10">
        <v>269</v>
      </c>
      <c r="C6" s="11" t="s">
        <v>22</v>
      </c>
      <c r="D6" s="3">
        <f>LEN(C6)</f>
        <v>229</v>
      </c>
      <c r="F6" t="str">
        <f>CONCATENATE("update sms_content set date=now(),content='",C6,"'  where service_id='",B6,"';")</f>
        <v>update sms_content set date=now(),content='Ugali with Sukuma Wiki (Kenya/Tanzania)
Recipe: Maize flour porridge (ugali) served with sautéed collard greens (sukuma wiki).
Health Benefits: Fiber-rich greens support digestion; ugali provides slow-releasing carbs for energy.'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2025-12-01T08:20:15Z</dcterms:modified>
  <cp:category/>
  <cp:contentStatus/>
</cp:coreProperties>
</file>