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mc:AlternateContent xmlns:mc="http://schemas.openxmlformats.org/markup-compatibility/2006">
    <mc:Choice Requires="x15">
      <x15ac:absPath xmlns:x15ac="http://schemas.microsoft.com/office/spreadsheetml/2010/11/ac" url="/Users/raajand/Desktop/"/>
    </mc:Choice>
  </mc:AlternateContent>
  <xr:revisionPtr revIDLastSave="4016" documentId="8_{5CBE9986-9D81-7040-920F-5F02F8FF8B53}" xr6:coauthVersionLast="47" xr6:coauthVersionMax="47" xr10:uidLastSave="{8088446D-DDC0-4208-97B8-98C6E7792731}"/>
  <bookViews>
    <workbookView xWindow="0" yWindow="0" windowWidth="28800" windowHeight="18000" firstSheet="1" activeTab="1" xr2:uid="{00000000-000D-0000-FFFF-FFFF00000000}"/>
  </bookViews>
  <sheets>
    <sheet name="02_JAN_SMS2" sheetId="2" r:id="rId1"/>
    <sheet name="02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<sst xmlns="http://schemas.openxmlformats.org/spreadsheetml/2006/main" count="36" uniqueCount="23">
  <si>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</si>
  <si>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</si>
  <si>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</si>
  <si>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</si>
  <si>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</si>
  <si>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</si>
  <si>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very public, and very rare, spat between Saudi Arabia and the United Arab Emirates, which saw Saudi planes bombarding cargo in Mukalla in Southern Yemen, has caused concern among the four other GCC countries, and other neighbours in the region.
2. Japans Prime Minister Sanae Takaichi is among some 60 female lawmakers petitioning for more womens toilets in the parliament building to match their growing representation in the legislature.
3. Turkmenistan, one of the worlds most isolated nations, has officially legalised mining and exchanging cryptocurrency in a major shift for the countrys tightly controlled, gas-dependent economy. </t>
  </si>
  <si>
    <t>International Sports Updates</t>
  </si>
  <si>
    <t>260012000006583</t>
  </si>
  <si>
    <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t>
  </si>
  <si>
    <t>Local Breaking News</t>
  </si>
  <si>
    <t>260012000006578</t>
  </si>
  <si>
    <t>1. Power utility ZESCO Limited says it met its internal target to improve electricity supply by December, pointing to increased generation, better load management, and improved system coordination as contributing factors.
2. The recognition of Hakainde Hichilema as one of The Telegraphs World Leaders of 2025 marks a significant moment not only for the President personally, but for Zambia as a nation repositioning itself on the global stage.
3. The Drug Enforcement Commission (DEC) has confirmed that Archbishop of Lusaka Alick Banda has been summoned to appear before the commission next Monday.</t>
  </si>
  <si>
    <t>Local Sports</t>
  </si>
  <si>
    <t>260012000006584</t>
  </si>
  <si>
    <t>1. Ivory Coast secured top spot in Group F at the 2025 Africa Cup of nations after they came from two goals down to beat Gabon 3-2 at the Marrakesh Stadium on Wednesday.
2. Egypt claimed a hard-earned 1-0 win over South Africa in a Group B match at the Adrar Stadium in Agadir on Friday to become the first team to progress into the knockout rounds of the 2025 Africa Cup of Nations (AFCON).
3. Cameroon defeated Mozambique 2-1 at the Adrar Stadium in Agadir on Wednesday night to finish runners-up in Group F at the 2025 Africa Cup of Nations.</t>
  </si>
  <si>
    <t>FOOD &amp; HEALTH</t>
  </si>
  <si>
    <t>Mbatata Biscuits (Malawi)
Sweet potato cookies made with mashed mbatata, flour, sugar, and spices. Health Benefits: Sweet potatoes offer beta-carotene for vision and immunity.</t>
  </si>
  <si>
    <t xml:space="preserve">1. North Korean leader Kim Jong Uns daughter, Ju Ae, who is likely being prepared as his successor, accompanied her parents on her first public visit to the Kumsusan mausoleum to pay respects to former leaders, state media photos published on Friday showed.
2. US President Donald Trump has publicly pressured the Department of Justice to disclose the names of all Democrats who had associations with the late convicted sex offender Jeffrey Epstein.
3. A student from Telanganas Jangaon district died in a fire accident in Germany after attempting to escape the blaze by jumping from his apartment, officials and family sources said. </t>
  </si>
  <si>
    <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t>
  </si>
  <si>
    <t>1. As 2026 unfolds, President Hakainde Hichilema says his administration will push harder and deliver more more development for the people of Zambia. The President, a workaholic, has however assured that the the best is still ahead of us.
2. The Zambia Revenue Authority (ZRA) has intercepted a truck carrying 800 cases of smuggled Vikings cigarettes, resulting in a revenue loss of K7.8 million. The goods were on a truck with registration number LZ 46 TN GP, en route from South Africa.
3. In an effort to ensure that the country has access to cheaper petrol, Cabinet has approved the piloting of bulk importation of petrol.</t>
  </si>
  <si>
    <t>1. Cameroon head coach David Pagou said his side got the job done after a hard fought comeback against Mozambique to secure a 2-1 win at the Stade Adrar in Agadir on Wednesday. The Indomitable Lions finished the 2025 AFCON group stage with 7 points.
2. Burkina Faso head coach Brama Traoré is on a mission to deliver his countrys first AFCON title. The 63-year-old tactician has guided the Stallions to the Round of 16, where they will take on defending champions Ivory Coast.
3. Mali ended Moroccos record winning run by holding the 2025 AFCON hosts to a 1-1 draw in a Group A match played at the Prince Moulay Abdellah Stadium in Rabat on Friday.</t>
  </si>
  <si>
    <t>Mbongo Tchobi (Cameroon)
Charcoal-black spice mix cooked with fish, onions, and tomatoes. Health Benefits: Spices stimulate digestion and have antimicrobial properties.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</si>
</sst>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646</v>
      </c>
      <c r="F2" t="str">
        <f t="shared" ref="F2:F5" si="1">CONCATENATE("update sms_content set date=now(),content='",C2,"'  where service_id='",B2,"';")</f>
        <v>update sms_content set date=now(),content='1. The very public, and very rare, spat between Saudi Arabia and the United Arab Emirates, which saw Saudi planes bombarding cargo in Mukalla in Southern Yemen, has caused concern among the four other GCC countries, and other neighbours in the region.
2. Japans Prime Minister Sanae Takaichi is among some 60 female lawmakers petitioning for more womens toilets in the parliament building to match their growing representation in the legislature.
3. Turkmenistan, one of the worlds most isolated nations, has officially legalised mining and exchanging cryptocurrency in a major shift for the countrys tightly controlled, gas-dependent economy. '  where service_id='260012000006580';</v>
      </c>
    </row>
    <row r="3" spans="1:6" ht="147.75">
      <c r="A3" s="6" t="s">
        <v>7</v>
      </c>
      <c r="B3" s="6" t="s">
        <v>8</v>
      </c>
      <c r="C3" s="11" t="s">
        <v>9</v>
      </c>
      <c r="D3" s="3">
        <f>LEN(C3)</f>
        <v>650</v>
      </c>
      <c r="F3" t="str">
        <f t="shared" si="1"/>
        <v>update sms_content set date=now(),content='1.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  where service_id='260012000006583';</v>
      </c>
    </row>
    <row r="4" spans="1:6" ht="138" customHeight="1">
      <c r="A4" s="6" t="s">
        <v>10</v>
      </c>
      <c r="B4" s="6" t="s">
        <v>11</v>
      </c>
      <c r="C4" s="11" t="s">
        <v>12</v>
      </c>
      <c r="D4" s="3">
        <f>LEN(C4)</f>
        <v>602</v>
      </c>
      <c r="F4" t="str">
        <f t="shared" si="1"/>
        <v>update sms_content set date=now(),content='1. Power utility ZESCO Limited says it met its internal target to improve electricity supply by December, pointing to increased generation, better load management, and improved system coordination as contributing factors.
2. The recognition of Hakainde Hichilema as one of The Telegraphs World Leaders of 2025 marks a significant moment not only for the President personally, but for Zambia as a nation repositioning itself on the global stage.
3. The Drug Enforcement Commission (DEC) has confirmed that Archbishop of Lusaka Alick Banda has been summoned to appear before the commission next Monday.'  where service_id='260012000006578';</v>
      </c>
    </row>
    <row r="5" spans="1:6" ht="132.75">
      <c r="A5" s="6" t="s">
        <v>13</v>
      </c>
      <c r="B5" s="6" t="s">
        <v>14</v>
      </c>
      <c r="C5" s="11" t="s">
        <v>15</v>
      </c>
      <c r="D5" s="3">
        <f t="shared" si="0"/>
        <v>546</v>
      </c>
      <c r="F5" t="str">
        <f t="shared" si="1"/>
        <v>update sms_content set date=now(),content='1. Ivory Coast secured top spot in Group F at the 2025 Africa Cup of nations after they came from two goals down to beat Gabon 3-2 at the Marrakesh Stadium on Wednesday.
2. Egypt claimed a hard-earned 1-0 win over South Africa in a Group B match at the Adrar Stadium in Agadir on Friday to become the first team to progress into the knockout rounds of the 2025 Africa Cup of Nations (AFCON).
3. Cameroon defeated Mozambique 2-1 at the Adrar Stadium in Agadir on Wednesday night to finish runners-up in Group F at the 2025 Africa Cup of Nations.'  where service_id='260012000006584';</v>
      </c>
    </row>
    <row r="6" spans="1:6" ht="58.5">
      <c r="A6" s="10" t="s">
        <v>16</v>
      </c>
      <c r="B6" s="10">
        <v>269</v>
      </c>
      <c r="C6" s="11" t="s">
        <v>17</v>
      </c>
      <c r="D6" s="3">
        <f t="shared" si="0"/>
        <v>176</v>
      </c>
      <c r="F6" t="str">
        <f>CONCATENATE("update sms_content set date=now(),content='",C6,"'  where service_id='",B6,"';")</f>
        <v>update sms_content set date=now(),content='Mbatata Biscuits (Malawi)
Sweet potato cookies made with mashed mbatata, flour, sugar, and spices. Health Benefits: Sweet potatoes offer beta-carotene for vision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2" sqref="C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636</v>
      </c>
      <c r="F2" t="str">
        <f t="shared" ref="F2:F5" si="1">CONCATENATE("update sms_content set date=now(),content='",C2,"'  where service_id='",B2,"';")</f>
        <v>update sms_content set date=now(),content='1. North Korean leader Kim Jong Uns daughter, Ju Ae, who is likely being prepared as his successor, accompanied her parents on her first public visit to the Kumsusan mausoleum to pay respects to former leaders, state media photos published on Friday showed.
2. US President Donald Trump has publicly pressured the Department of Justice to disclose the names of all Democrats who had associations with the late convicted sex offender Jeffrey Epstein.
3. A student from Telanganas Jangaon district died in a fire accident in Germany after attempting to escape the blaze by jumping from his apartment, officials and family sources said. '  where service_id='260012000006580';</v>
      </c>
    </row>
    <row r="3" spans="1:6" ht="132.75">
      <c r="A3" s="6" t="s">
        <v>7</v>
      </c>
      <c r="B3" s="6" t="s">
        <v>8</v>
      </c>
      <c r="C3" s="11" t="s">
        <v>19</v>
      </c>
      <c r="D3" s="4">
        <f t="shared" si="0"/>
        <v>570</v>
      </c>
      <c r="F3" t="str">
        <f t="shared" si="1"/>
        <v>update sms_content set date=now(),content='1.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  where service_id='260012000006583';</v>
      </c>
    </row>
    <row r="4" spans="1:6" ht="147.75">
      <c r="A4" s="6" t="s">
        <v>10</v>
      </c>
      <c r="B4" s="6" t="s">
        <v>11</v>
      </c>
      <c r="C4" s="11" t="s">
        <v>20</v>
      </c>
      <c r="D4" s="4">
        <f t="shared" si="0"/>
        <v>628</v>
      </c>
      <c r="F4" t="str">
        <f t="shared" si="1"/>
        <v>update sms_content set date=now(),content='1. As 2026 unfolds, President Hakainde Hichilema says his administration will push harder and deliver more more development for the people of Zambia. The President, a workaholic, has however assured that the the best is still ahead of us.
2. The Zambia Revenue Authority (ZRA) has intercepted a truck carrying 800 cases of smuggled Vikings cigarettes, resulting in a revenue loss of K7.8 million. The goods were on a truck with registration number LZ 46 TN GP, en route from South Africa.
3. In an effort to ensure that the country has access to cheaper petrol, Cabinet has approved the piloting of bulk importation of petrol.'  where service_id='260012000006578';</v>
      </c>
    </row>
    <row r="5" spans="1:6" ht="147.75">
      <c r="A5" s="6" t="s">
        <v>13</v>
      </c>
      <c r="B5" s="6" t="s">
        <v>14</v>
      </c>
      <c r="C5" s="11" t="s">
        <v>21</v>
      </c>
      <c r="D5" s="4">
        <f>LEN(C5)</f>
        <v>650</v>
      </c>
      <c r="F5" t="str">
        <f t="shared" si="1"/>
        <v>update sms_content set date=now(),content='1. Cameroon head coach David Pagou said his side got the job done after a hard fought comeback against Mozambique to secure a 2-1 win at the Stade Adrar in Agadir on Wednesday. The Indomitable Lions finished the 2025 AFCON group stage with 7 points.
2. Burkina Faso head coach Brama Traoré is on a mission to deliver his countrys first AFCON title. The 63-year-old tactician has guided the Stallions to the Round of 16, where they will take on defending champions Ivory Coast.
3. Mali ended Moroccos record winning run by holding the 2025 AFCON hosts to a 1-1 draw in a Group A match played at the Prince Moulay Abdellah Stadium in Rabat on Friday.'  where service_id='260012000006584';</v>
      </c>
    </row>
    <row r="6" spans="1:6" ht="58.5">
      <c r="A6" s="10" t="s">
        <v>16</v>
      </c>
      <c r="B6" s="10">
        <v>269</v>
      </c>
      <c r="C6" s="11" t="s">
        <v>22</v>
      </c>
      <c r="D6" s="3">
        <f>LEN(C6)</f>
        <v>169</v>
      </c>
      <c r="F6" t="str">
        <f>CONCATENATE("update sms_content set date=now(),content='",C6,"'  where service_id='",B6,"';")</f>
        <v>update sms_content set date=now(),content='Mbongo Tchobi (Cameroon)
Charcoal-black spice mix cooked with fish, onions, and tomatoes. Health Benefits: Spices stimulate digestion and have antimicrobial properties.'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2026-01-02T05:52:52Z</dcterms:modified>
  <cp:category/>
  <cp:contentStatus/>
</cp:coreProperties>
</file>