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Users/raajand/Desktop/"/>
    </mc:Choice>
  </mc:AlternateContent>
  <xr:revisionPtr revIDLastSave="4320" documentId="8_{5CBE9986-9D81-7040-920F-5F02F8FF8B53}" xr6:coauthVersionLast="47" xr6:coauthVersionMax="47" xr10:uidLastSave="{89E4C1FC-DAB8-491F-80B9-3CBDADCD2857}"/>
  <bookViews>
    <workbookView xWindow="0" yWindow="0" windowWidth="28800" windowHeight="18000" firstSheet="1" xr2:uid="{00000000-000D-0000-FFFF-FFFF00000000}"/>
  </bookViews>
  <sheets>
    <sheet name="02_MAR_SMS2" sheetId="2" r:id="rId1"/>
    <sheet name="02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<sst xmlns="http://schemas.openxmlformats.org/spreadsheetml/2006/main" count="36" uniqueCount="23">
  <si>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</si>
  <si>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</si>
  <si>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</si>
  <si>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</si>
  <si>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</si>
  <si>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</si>
  <si>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The head of Myanmars military government granted amnesty to more than 10,000 prisoners and reduced the sentences of others to mark a holiday, state-run media reported on Monday.
2. A mother from Florida has violently killed her two children while her husband was on a business trip, police have said. Monika Rubacha, 44, was found dead with her children, Josh James, 14 and 11-year-old Emma James, at their $1.7 million home.
3. China has issued its first official reaction to the ongoing conflict involving Iran, the US &amp; Israel, saying that American and Israeli strikes on Iran violate international law &amp; risk destabilising the wider region. </t>
  </si>
  <si>
    <t>International Sports Updates</t>
  </si>
  <si>
    <t>260012000006583</t>
  </si>
  <si>
    <t>1. India produced a stunning run chase against West Indies to secure a SF versus England and knock their opponents out of the T20 World Cup in a 5-wicket victory in their last Super 8s match.
2. Lando Norris has claimed winning his maiden F1 title has fuelled a hungry and giddy George Russell to knock him off his world championship perch.
3. Luka Doncic scored 28 points with nine assists and LeBron James added 24 points as the Los Angeles Lakers completed a successful back-to-back with a 128-104 victory over the visiting Sacramento Kings on Sunday.</t>
  </si>
  <si>
    <t>Local Breaking News</t>
  </si>
  <si>
    <t>260012000006578</t>
  </si>
  <si>
    <t>1. Government has announced plans to introduce a milk component in the school feeding programme this year, as part of efforts to enhance the nutritional value of meals provided to learners across the country.
2. Fred Mmembe, president of the Socialist Party, has been summoned by the Zambia Police Service in connection with ongoing investigations.
3. The body of 12-year-old Abel Mwansa Jr., a young Zambian who tragically lost his life during the mass shooting that occurred on 10 February 2026 at Tumbler Ridge Secondary School in British Columbia, Canada, arrived in the country yesterday, 28th February 2026.</t>
  </si>
  <si>
    <t>Local Sports</t>
  </si>
  <si>
    <t>260012000006584</t>
  </si>
  <si>
    <t>1. Nigeria national team coach Eric Chelle has expressed his dedication to the Super Eagles and explained that he had no personal contact with French club Olympique Marseille in regards to their recent manager search.
2. Burnley have received a boost in their Premier League relegation battle as Lyle Foster could make his return to the pitch after sitting out due to illness.
3. Man City suffered an embarrassing 3-1 defeat against Bodo/Glimt in the UEFA Champions League, a result that followed a 2-0 loss against arch rivals Manchester United in the Premier League last Saturday.</t>
  </si>
  <si>
    <t>FOOD &amp; HEALTH</t>
  </si>
  <si>
    <t>Ukodo (Nigeria – Urhobo)
Recipe: Yam and unripe plantain pepper soup cooked with fish or goat meat and spices.
Health Benefits: High fiber for digestion; spices boost immunity and circulation.</t>
  </si>
  <si>
    <t>1. At least 31 people were killed and 149 others injured on Monday morning by Israeli strikes targeting Beiruts southern suburbs and southern Lebanon, the Lebanese health ministry said.
2. A court in Seoul sentenced South Koreas former President Yoon Suk-yeol to life in prison after finding him guilty of leading an insurrection. 
3. The United States Central Command (CENTCOM) announced Sunday that it had carried out a large-scale military operation, in coordination with Israeli forces, targeting what it described as senior leadership sites in Iran.</t>
  </si>
  <si>
    <t>1. Harden scored 22 points in his return from a two-game absence, helping the Cleveland Cavaliers snap a two-game losing streak with a 106–102 victory over the Brooklyn Nets.
2. Jon Jones could feature on the UFCs historic White House card after all. Speaking during an event at a casino in New Hampshire on Saturday, Bones said: Im in negotiations with the UFC about this White House thing as well.
3. Barry Hawkins produced a strong display to overcome Jack Lisowski 9-5 and win the 2026 Welsh Open title in Llandudno on Sunday.</t>
  </si>
  <si>
    <t xml:space="preserve">1. ERB Board chairperson James Banda announced the new pump prices, stating that petrol has been reduced from K27.88 to K26.61 per litre, while diesel has been reduced from K24.50 to K23.25 per litre.
2. Police have arrested 3 suspects, including a teenager, in connection with the murder of retired Zambia Air Force Brigadier General Mike Obistor Mbewe, who went missing last week. His body was discovered in a mountainous area in Meanwood Ibex, in Lusaka.
3. The son of former Chingola Constituency Member of Parliament has died by suicide. Maposa Nkhuwa is alleged to have died after shooting himself in the head at his residence in Chingola. </t>
  </si>
  <si>
    <t xml:space="preserve">1. Nigerian superstar Victor Osimhen revealed why he declined the captains armband offered by German midfielder İlkay Gundogan. The highly-rated striker scored &amp; provided an assist as the team returned to winning ways with a 3-1 win over Alanyaspor at Rams Park.
2. Senegal international Iliman Ndiaye has swiftly become one of the PLs most prized assets this season, while Everton has reportedly decided to hold onto their star attacker amid significant interest.
3. Former Liverpool star Peter Crouch believes that Bryan Mbeumo has been one of the signings of the season ahead of Manchester Uniteds test against Crystal Palace in the PL. </t>
  </si>
  <si>
    <t>Ayib with Gomen (Ethiopia)
Recipe: Fresh homemade cottage cheese (ayib) served with sautéed collard greens and spices.
Health Benefits: Calcium and protein for bones; greens rich in iron and antioxidants.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</si>
</sst>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650</v>
      </c>
      <c r="F2" t="str">
        <f t="shared" ref="F2:F5" si="1">CONCATENATE("update sms_content set date=now(),content='",C2,"'  where service_id='",B2,"';")</f>
        <v>update sms_content set date=now(),content='1. The head of Myanmars military government granted amnesty to more than 10,000 prisoners and reduced the sentences of others to mark a holiday, state-run media reported on Monday.
2. A mother from Florida has violently killed her two children while her husband was on a business trip, police have said. Monika Rubacha, 44, was found dead with her children, Josh James, 14 and 11-year-old Emma James, at their $1.7 million home.
3. China has issued its first official reaction to the ongoing conflict involving Iran, the US &amp; Israel, saying that American and Israeli strikes on Iran violate international law &amp; risk destabilising the wider region. '  where service_id='260012000006580';</v>
      </c>
    </row>
    <row r="3" spans="1:6" ht="132.75">
      <c r="A3" s="6" t="s">
        <v>7</v>
      </c>
      <c r="B3" s="6" t="s">
        <v>8</v>
      </c>
      <c r="C3" s="11" t="s">
        <v>9</v>
      </c>
      <c r="D3" s="3">
        <f>LEN(C3)</f>
        <v>556</v>
      </c>
      <c r="F3" t="str">
        <f t="shared" si="1"/>
        <v>update sms_content set date=now(),content='1. India produced a stunning run chase against West Indies to secure a SF versus England and knock their opponents out of the T20 World Cup in a 5-wicket victory in their last Super 8s match.
2. Lando Norris has claimed winning his maiden F1 title has fuelled a hungry and giddy George Russell to knock him off his world championship perch.
3. Luka Doncic scored 28 points with nine assists and LeBron James added 24 points as the Los Angeles Lakers completed a successful back-to-back with a 128-104 victory over the visiting Sacramento Kings on Sunday.'  where service_id='260012000006583';</v>
      </c>
    </row>
    <row r="4" spans="1:6" ht="138" customHeight="1">
      <c r="A4" s="6" t="s">
        <v>10</v>
      </c>
      <c r="B4" s="6" t="s">
        <v>11</v>
      </c>
      <c r="C4" s="11" t="s">
        <v>12</v>
      </c>
      <c r="D4" s="3">
        <f>LEN(C4)</f>
        <v>615</v>
      </c>
      <c r="F4" t="str">
        <f t="shared" si="1"/>
        <v>update sms_content set date=now(),content='1. Government has announced plans to introduce a milk component in the school feeding programme this year, as part of efforts to enhance the nutritional value of meals provided to learners across the country.
2. Fred Mmembe, president of the Socialist Party, has been summoned by the Zambia Police Service in connection with ongoing investigations.
3. The body of 12-year-old Abel Mwansa Jr., a young Zambian who tragically lost his life during the mass shooting that occurred on 10 February 2026 at Tumbler Ridge Secondary School in British Columbia, Canada, arrived in the country yesterday, 28th February 2026.'  where service_id='260012000006578';</v>
      </c>
    </row>
    <row r="5" spans="1:6" ht="132.75">
      <c r="A5" s="6" t="s">
        <v>13</v>
      </c>
      <c r="B5" s="6" t="s">
        <v>14</v>
      </c>
      <c r="C5" s="11" t="s">
        <v>15</v>
      </c>
      <c r="D5" s="3">
        <f t="shared" si="0"/>
        <v>584</v>
      </c>
      <c r="F5" t="str">
        <f t="shared" si="1"/>
        <v>update sms_content set date=now(),content='1. Nigeria national team coach Eric Chelle has expressed his dedication to the Super Eagles and explained that he had no personal contact with French club Olympique Marseille in regards to their recent manager search.
2. Burnley have received a boost in their Premier League relegation battle as Lyle Foster could make his return to the pitch after sitting out due to illness.
3. Man City suffered an embarrassing 3-1 defeat against Bodo/Glimt in the UEFA Champions League, a result that followed a 2-0 loss against arch rivals Manchester United in the Premier League last Saturday.'  where service_id='260012000006584';</v>
      </c>
    </row>
    <row r="6" spans="1:6" ht="58.5">
      <c r="A6" s="10" t="s">
        <v>16</v>
      </c>
      <c r="B6" s="10">
        <v>269</v>
      </c>
      <c r="C6" s="11" t="s">
        <v>17</v>
      </c>
      <c r="D6" s="3">
        <f t="shared" si="0"/>
        <v>193</v>
      </c>
      <c r="F6" t="str">
        <f>CONCATENATE("update sms_content set date=now(),content='",C6,"'  where service_id='",B6,"';")</f>
        <v>update sms_content set date=now(),content='Ukodo (Nigeria – Urhobo)
Recipe: Yam and unripe plantain pepper soup cooked with fish or goat meat and spices.
Health Benefits: High fiber for digestion; spices boost immunity and circulation.'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4" activePane="bottomLeft" state="frozen"/>
      <selection pane="bottomLeft" activeCell="C12" sqref="C1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556</v>
      </c>
      <c r="F2" t="str">
        <f t="shared" ref="F2:F5" si="1">CONCATENATE("update sms_content set date=now(),content='",C2,"'  where service_id='",B2,"';")</f>
        <v>update sms_content set date=now(),content='1. At least 31 people were killed and 149 others injured on Monday morning by Israeli strikes targeting Beiruts southern suburbs and southern Lebanon, the Lebanese health ministry said.
2. A court in Seoul sentenced South Koreas former President Yoon Suk-yeol to life in prison after finding him guilty of leading an insurrection. 
3. The United States Central Command (CENTCOM) announced Sunday that it had carried out a large-scale military operation, in coordination with Israeli forces, targeting what it described as senior leadership sites in Iran.'  where service_id='260012000006580';</v>
      </c>
    </row>
    <row r="3" spans="1:6" ht="132.75">
      <c r="A3" s="6" t="s">
        <v>7</v>
      </c>
      <c r="B3" s="6" t="s">
        <v>8</v>
      </c>
      <c r="C3" s="11" t="s">
        <v>19</v>
      </c>
      <c r="D3" s="4">
        <f t="shared" si="0"/>
        <v>532</v>
      </c>
      <c r="F3" t="str">
        <f t="shared" si="1"/>
        <v>update sms_content set date=now(),content='1. Harden scored 22 points in his return from a two-game absence, helping the Cleveland Cavaliers snap a two-game losing streak with a 106–102 victory over the Brooklyn Nets.
2. Jon Jones could feature on the UFCs historic White House card after all. Speaking during an event at a casino in New Hampshire on Saturday, Bones said: Im in negotiations with the UFC about this White House thing as well.
3. Barry Hawkins produced a strong display to overcome Jack Lisowski 9-5 and win the 2026 Welsh Open title in Llandudno on Sunday.'  where service_id='260012000006583';</v>
      </c>
    </row>
    <row r="4" spans="1:6" ht="132.75">
      <c r="A4" s="6" t="s">
        <v>10</v>
      </c>
      <c r="B4" s="6" t="s">
        <v>11</v>
      </c>
      <c r="C4" s="11" t="s">
        <v>20</v>
      </c>
      <c r="D4" s="4">
        <f t="shared" si="0"/>
        <v>648</v>
      </c>
      <c r="F4" t="str">
        <f t="shared" si="1"/>
        <v>update sms_content set date=now(),content='1. ERB Board chairperson James Banda announced the new pump prices, stating that petrol has been reduced from K27.88 to K26.61 per litre, while diesel has been reduced from K24.50 to K23.25 per litre.
2. Police have arrested 3 suspects, including a teenager, in connection with the murder of retired Zambia Air Force Brigadier General Mike Obistor Mbewe, who went missing last week. His body was discovered in a mountainous area in Meanwood Ibex, in Lusaka.
3. The son of former Chingola Constituency Member of Parliament has died by suicide. Maposa Nkhuwa is alleged to have died after shooting himself in the head at his residence in Chingola. '  where service_id='260012000006578';</v>
      </c>
    </row>
    <row r="5" spans="1:6" ht="132.75">
      <c r="A5" s="6" t="s">
        <v>13</v>
      </c>
      <c r="B5" s="6" t="s">
        <v>14</v>
      </c>
      <c r="C5" s="11" t="s">
        <v>21</v>
      </c>
      <c r="D5" s="4">
        <f>LEN(C5)</f>
        <v>642</v>
      </c>
      <c r="F5" t="str">
        <f t="shared" si="1"/>
        <v>update sms_content set date=now(),content='1. Nigerian superstar Victor Osimhen revealed why he declined the captains armband offered by German midfielder İlkay Gundogan. The highly-rated striker scored &amp; provided an assist as the team returned to winning ways with a 3-1 win over Alanyaspor at Rams Park.
2. Senegal international Iliman Ndiaye has swiftly become one of the PLs most prized assets this season, while Everton has reportedly decided to hold onto their star attacker amid significant interest.
3. Former Liverpool star Peter Crouch believes that Bryan Mbeumo has been one of the signings of the season ahead of Manchester Uniteds test against Crystal Palace in the PL. '  where service_id='260012000006584';</v>
      </c>
    </row>
    <row r="6" spans="1:6" ht="58.5">
      <c r="A6" s="10" t="s">
        <v>16</v>
      </c>
      <c r="B6" s="10">
        <v>269</v>
      </c>
      <c r="C6" s="11" t="s">
        <v>22</v>
      </c>
      <c r="D6" s="3">
        <f>LEN(C6)</f>
        <v>205</v>
      </c>
      <c r="F6" t="str">
        <f>CONCATENATE("update sms_content set date=now(),content='",C6,"'  where service_id='",B6,"';")</f>
        <v>update sms_content set date=now(),content='Ayib with Gomen (Ethiopia)
Recipe: Fresh homemade cottage cheese (ayib) served with sautéed collard greens and spices.
Health Benefits: Calcium and protein for bones; greens rich in iron and antioxidants.'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2026-03-02T08:24:40Z</dcterms:modified>
  <cp:category/>
  <cp:contentStatus/>
</cp:coreProperties>
</file>