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2D88B2EA-B00A-474C-ABC2-12A6CABC489C}" xr6:coauthVersionLast="47" xr6:coauthVersionMax="47" xr10:uidLastSave="{00000000-0000-0000-0000-000000000000}"/>
  <bookViews>
    <workbookView xWindow="0" yWindow="720" windowWidth="29400" windowHeight="18400" xr2:uid="{00000000-000D-0000-FFFF-FFFF00000000}"/>
  </bookViews>
  <sheets>
    <sheet name="02_OCT_SMS2" sheetId="2" r:id="rId1"/>
    <sheet name="02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<sst xmlns="http://schemas.openxmlformats.org/spreadsheetml/2006/main" count="36" uniqueCount="23">
  <si>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</si>
  <si>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</si>
  <si>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</si>
  <si>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</si>
  <si>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</si>
  <si>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</si>
  <si>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Cell phone and internet services were restored in Afghanistan, local residents said, some 48 hours after diplomatic and industry sources said connectivity was abruptly cut on the orders of the Taliban administration.
2. Samsung Electronics &amp; SK Hynix have announced initial agreements to supply AI-specific chips &amp; other gear for OpenAIs Stargate project. Stargate is a $500-billion joint venture between OpenAI, Oracle &amp; SoftBank for building AI infrastructure. 
3. Punjab Minister for School Education Rana Sikandar Hayat has said that 3,000 schools have been destroyed in the floods, severely affecting the education of thousands of students.</t>
  </si>
  <si>
    <t>International Sports Updates</t>
  </si>
  <si>
    <t>260012000006583</t>
  </si>
  <si>
    <t>1. Having won the 2006 championship, Alonso defected to rival McLaren for 2007, assuming the role of team leader alongside then F1 rookie team-mate Lewis Hamilton.
2. The long-awaited return of Conor McGregor might finally be locked in place. Every since the idea was announced, The Notorious has demanded a spot atop the UFC White House card, which is currently scheduled at the end of June.
3. Jack Draper is out for the rest of the season as he nurses an arm injury, meaning hes missed the Shanghai Masters for the second year running.</t>
  </si>
  <si>
    <t>Local Breaking News</t>
  </si>
  <si>
    <t>260012000006578</t>
  </si>
  <si>
    <t>1. Development (FDD) president Chifumu Banda calls for a fundamental reorientation in national leadership ahead of the 2026 general elections.
2. Solwezi deputy Mayor Adrian Nkolomba has implored Solwezi Municipal Council Management to intensify inspections of drinking places and stop the mushrooming bars and taverns in communities. Mr Nkolomba said undesignated drinking places are a public nuisance and if left unchecked, has potential to become breeding grounds for criminality.
3. The Zambia Development Agency (ZDA) has signed two landmark MOUs aimed at strengthening investment promotion and advancing evidence-based policy formulation.</t>
  </si>
  <si>
    <t>Local Sports</t>
  </si>
  <si>
    <t>260012000006584</t>
  </si>
  <si>
    <t>1. South Africa U-20 coach Raymond Mdaka said there is much to improve on after Amajitas 2-1 loss to France in their opening fixture of the 2025 FIFA U-20 World Cup in Chile.
2. English football greats Gary Lineker and Alan Shearer believe that Mohamed Salah will come good for Liverpool this season despite struggling to find the back of the net with regularity.
3. Marshall Munetsi and Tolu Arokodare both scored in Wolverhampton Wanderers 2-0 victory over Everton in the third round of the Carabao Cup on Tuesday.</t>
  </si>
  <si>
    <t>FOOD &amp; HEALTH</t>
  </si>
  <si>
    <t>Kachumbari Avocado (Kenya)
Recipe: Fresh salad of avocado, tomato, onion, chili, and lime.
Health Benefits: Avocado adds healthy fats, while tomato and lime boost immunity with vitamin C.</t>
  </si>
  <si>
    <t>1. British primatologist Jane Goodall, who transformed the study of chimpanzees and became one of the worlds most revered wildlife advocates, has died at the age of 91, her institute announced Wednesday.
2. Hurricane Imeldas core has moved over Bermuda, lashing the British territory with destructive winds, damaging waves and flash flooding. The Category 2 hurricane struck with maximum sustained winds of 100mph.
3. Elon Musk has become the worlds first ever person to reach a net worth of more than $500 billion. The Tesla boss and X owner saw the value of his businesses rise to £370.9 billion, the Forbes billionaires index reported.</t>
  </si>
  <si>
    <t>1. Ducati star Marc Marquez says it is possible for him to break his own record for most grand prix wins in a MotoGP season, but insists he is not putting pressure on himself to do so.
2. World Boxings forthcoming Congress, set for November 23, has been relocated from India to Italy. The decision for the switch does not impact the World Boxing Cup Finals, which will take place over five days in New Delhi.
3. Erling Haaland slammed not good enough Manchester City after pandemonium broke out towards the end of their Champions League match against Monaco.</t>
  </si>
  <si>
    <t xml:space="preserve">1. The National Assembly of Zambia is today, October 2, 2025, reconvening for a special sitting to consider the ratification of the Presidential appointment of the Human Rights Commission Board.
2. The Zambia Conference of Catholic Bishops says it has rejected the revised Constitution Amendment Bill Number 7, citing concerns that the Bill, in its current form, undermines the foundational values of participatory democracy, transparency &amp; constitutional integrity.
3. Minister of Finance and National Planning Situmbeko Musokotwane has proposed spending K92.6 billion, representing 36.6% of the 2026 national budget on General Public Services. </t>
  </si>
  <si>
    <t>1. Minister of sport Gayton McKenzie has announced that his department will launch a full investigation into the incompetence at the South African Football Association (SAFA) which brought embarrassment to the nation.
2. Lesotho Football Association (LeFA) secretary Mokhosi Mohapi admits he feels fulfilled after seeing FIFA dock Bafana Bafana three points over the Teboho Mokoena saga.
3. Following the latest list of fixtures at the U20 FIFA World Cup, Egypts woes continued in Group A while Morocco target back-to-back wins in a test against Brazil.</t>
  </si>
  <si>
    <t>Fufu (West Africa)
Recipe: Cassava, plantain, or yam boiled and pounded into a stretchy dough, served with soups.
Health Benefits: Energy-rich carbs, gluten-free, and easy to digest. Supports satiety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</si>
</sst>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1" t="s">
        <v>6</v>
      </c>
      <c r="D2" s="3">
        <f t="shared" ref="D2:D6" si="0">LEN(C2)</f>
        <v>650</v>
      </c>
      <c r="F2" t="str">
        <f t="shared" ref="F2:F6" si="1">CONCATENATE("update sms_content set date=now(),content='",C2,"'  where service_id='",B2,"';")</f>
        <v>update sms_content set date=now(),content='1. Cell phone and internet services were restored in Afghanistan, local residents said, some 48 hours after diplomatic and industry sources said connectivity was abruptly cut on the orders of the Taliban administration.
2. Samsung Electronics &amp; SK Hynix have announced initial agreements to supply AI-specific chips &amp; other gear for OpenAIs Stargate project. Stargate is a $500-billion joint venture between OpenAI, Oracle &amp; SoftBank for building AI infrastructure. 
3. Punjab Minister for School Education Rana Sikandar Hayat has said that 3,000 schools have been destroyed in the floods, severely affecting the education of thousands of students.'  where service_id='260012000006580';</v>
      </c>
    </row>
    <row r="3" spans="1:6" ht="135" x14ac:dyDescent="0.2">
      <c r="A3" s="6" t="s">
        <v>7</v>
      </c>
      <c r="B3" s="6" t="s">
        <v>8</v>
      </c>
      <c r="C3" s="11" t="s">
        <v>9</v>
      </c>
      <c r="D3" s="3">
        <f>LEN(C3)</f>
        <v>540</v>
      </c>
      <c r="F3" t="str">
        <f t="shared" si="1"/>
        <v>update sms_content set date=now(),content='1. Having won the 2006 championship, Alonso defected to rival McLaren for 2007, assuming the role of team leader alongside then F1 rookie team-mate Lewis Hamilton.
2. The long-awaited return of Conor McGregor might finally be locked in place. Every since the idea was announced, The Notorious has demanded a spot atop the UFC White House card, which is currently scheduled at the end of June.
3. Jack Draper is out for the rest of the season as he nurses an arm injury, meaning hes missed the Shanghai Masters for the second year running.'  where service_id='260012000006583';</v>
      </c>
    </row>
    <row r="4" spans="1:6" ht="138" customHeight="1" x14ac:dyDescent="0.2">
      <c r="A4" s="6" t="s">
        <v>10</v>
      </c>
      <c r="B4" s="6" t="s">
        <v>11</v>
      </c>
      <c r="C4" s="11" t="s">
        <v>12</v>
      </c>
      <c r="D4" s="3">
        <f>LEN(C4)</f>
        <v>646</v>
      </c>
      <c r="F4" t="str">
        <f t="shared" si="1"/>
        <v>update sms_content set date=now(),content='1. Development (FDD) president Chifumu Banda calls for a fundamental reorientation in national leadership ahead of the 2026 general elections.
2. Solwezi deputy Mayor Adrian Nkolomba has implored Solwezi Municipal Council Management to intensify inspections of drinking places and stop the mushrooming bars and taverns in communities. Mr Nkolomba said undesignated drinking places are a public nuisance and if left unchecked, has potential to become breeding grounds for criminality.
3. The Zambia Development Agency (ZDA) has signed two landmark MOUs aimed at strengthening investment promotion and advancing evidence-based policy formulation.'  where service_id='260012000006578';</v>
      </c>
    </row>
    <row r="5" spans="1:6" ht="120" x14ac:dyDescent="0.2">
      <c r="A5" s="6" t="s">
        <v>13</v>
      </c>
      <c r="B5" s="6" t="s">
        <v>14</v>
      </c>
      <c r="C5" s="11" t="s">
        <v>15</v>
      </c>
      <c r="D5" s="3">
        <f t="shared" si="0"/>
        <v>518</v>
      </c>
      <c r="F5" t="str">
        <f t="shared" si="1"/>
        <v>update sms_content set date=now(),content='1. South Africa U-20 coach Raymond Mdaka said there is much to improve on after Amajitas 2-1 loss to France in their opening fixture of the 2025 FIFA U-20 World Cup in Chile.
2. English football greats Gary Lineker and Alan Shearer believe that Mohamed Salah will come good for Liverpool this season despite struggling to find the back of the net with regularity.
3. Marshall Munetsi and Tolu Arokodare both scored in Wolverhampton Wanderers 2-0 victory over Everton in the third round of the Carabao Cup on Tuesday.'  where service_id='260012000006584';</v>
      </c>
    </row>
    <row r="6" spans="1:6" ht="60" x14ac:dyDescent="0.2">
      <c r="A6" s="10" t="s">
        <v>16</v>
      </c>
      <c r="B6" s="10">
        <v>269</v>
      </c>
      <c r="C6" s="11" t="s">
        <v>17</v>
      </c>
      <c r="D6" s="3">
        <f t="shared" si="0"/>
        <v>188</v>
      </c>
      <c r="F6" t="str">
        <f t="shared" si="1"/>
        <v>update sms_content set date=now(),content='Kachumbari Avocado (Kenya)
Recipe: Fresh salad of avocado, tomato, onion, chili, and lime.
Health Benefits: Avocado adds healthy fats, while tomato and lime boost immunity with vitamin C.'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20" x14ac:dyDescent="0.2">
      <c r="A2" s="6" t="s">
        <v>4</v>
      </c>
      <c r="B2" s="6" t="s">
        <v>5</v>
      </c>
      <c r="C2" s="11" t="s">
        <v>18</v>
      </c>
      <c r="D2" s="4">
        <f t="shared" ref="D2:D4" si="0">LEN(C2)</f>
        <v>640</v>
      </c>
      <c r="F2" t="str">
        <f t="shared" ref="F2:F6" si="1">CONCATENATE("update sms_content set date=now(),content='",C2,"'  where service_id='",B2,"';")</f>
        <v>update sms_content set date=now(),content='1. British primatologist Jane Goodall, who transformed the study of chimpanzees and became one of the worlds most revered wildlife advocates, has died at the age of 91, her institute announced Wednesday.
2. Hurricane Imeldas core has moved over Bermuda, lashing the British territory with destructive winds, damaging waves and flash flooding. The Category 2 hurricane struck with maximum sustained winds of 100mph.
3. Elon Musk has become the worlds first ever person to reach a net worth of more than $500 billion. The Tesla boss and X owner saw the value of his businesses rise to £370.9 billion, the Forbes billionaires index reported.'  where service_id='260012000006580';</v>
      </c>
    </row>
    <row r="3" spans="1:6" ht="120" x14ac:dyDescent="0.2">
      <c r="A3" s="6" t="s">
        <v>7</v>
      </c>
      <c r="B3" s="6" t="s">
        <v>8</v>
      </c>
      <c r="C3" s="11" t="s">
        <v>19</v>
      </c>
      <c r="D3" s="4">
        <f t="shared" si="0"/>
        <v>560</v>
      </c>
      <c r="F3" t="str">
        <f t="shared" si="1"/>
        <v>update sms_content set date=now(),content='1. Ducati star Marc Marquez says it is possible for him to break his own record for most grand prix wins in a MotoGP season, but insists he is not putting pressure on himself to do so.
2. World Boxings forthcoming Congress, set for November 23, has been relocated from India to Italy. The decision for the switch does not impact the World Boxing Cup Finals, which will take place over five days in New Delhi.
3. Erling Haaland slammed not good enough Manchester City after pandemonium broke out towards the end of their Champions League match against Monaco.'  where service_id='260012000006583';</v>
      </c>
    </row>
    <row r="4" spans="1:6" ht="135" x14ac:dyDescent="0.2">
      <c r="A4" s="6" t="s">
        <v>10</v>
      </c>
      <c r="B4" s="6" t="s">
        <v>11</v>
      </c>
      <c r="C4" s="11" t="s">
        <v>20</v>
      </c>
      <c r="D4" s="4">
        <f t="shared" si="0"/>
        <v>648</v>
      </c>
      <c r="F4" t="str">
        <f t="shared" si="1"/>
        <v>update sms_content set date=now(),content='1. The National Assembly of Zambia is today, October 2, 2025, reconvening for a special sitting to consider the ratification of the Presidential appointment of the Human Rights Commission Board.
2. The Zambia Conference of Catholic Bishops says it has rejected the revised Constitution Amendment Bill Number 7, citing concerns that the Bill, in its current form, undermines the foundational values of participatory democracy, transparency &amp; constitutional integrity.
3. Minister of Finance and National Planning Situmbeko Musokotwane has proposed spending K92.6 billion, representing 36.6% of the 2026 national budget on General Public Services. '  where service_id='260012000006578';</v>
      </c>
    </row>
    <row r="5" spans="1:6" ht="120" x14ac:dyDescent="0.2">
      <c r="A5" s="6" t="s">
        <v>13</v>
      </c>
      <c r="B5" s="6" t="s">
        <v>14</v>
      </c>
      <c r="C5" s="11" t="s">
        <v>21</v>
      </c>
      <c r="D5" s="4">
        <f>LEN(C5)</f>
        <v>555</v>
      </c>
      <c r="F5" t="str">
        <f t="shared" si="1"/>
        <v>update sms_content set date=now(),content='1. Minister of sport Gayton McKenzie has announced that his department will launch a full investigation into the incompetence at the South African Football Association (SAFA) which brought embarrassment to the nation.
2. Lesotho Football Association (LeFA) secretary Mokhosi Mohapi admits he feels fulfilled after seeing FIFA dock Bafana Bafana three points over the Teboho Mokoena saga.
3. Following the latest list of fixtures at the U20 FIFA World Cup, Egypts woes continued in Group A while Morocco target back-to-back wins in a test against Brazil.'  where service_id='260012000006584';</v>
      </c>
    </row>
    <row r="6" spans="1:6" ht="60" x14ac:dyDescent="0.2">
      <c r="A6" s="10" t="s">
        <v>16</v>
      </c>
      <c r="B6" s="10">
        <v>269</v>
      </c>
      <c r="C6" s="11" t="s">
        <v>22</v>
      </c>
      <c r="D6" s="3">
        <f>LEN(C6)</f>
        <v>216</v>
      </c>
      <c r="F6" t="str">
        <f t="shared" si="1"/>
        <v>update sms_content set date=now(),content='Fufu (West Africa)
Recipe: Cassava, plantain, or yam boiled and pounded into a stretchy dough, served with soups.
Health Benefits: Energy-rich carbs, gluten-free, and easy to digest. Supports satiety and gut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02_OCT_SMS2</vt:lpstr>
      <vt:lpstr>02_OCT_SMS1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2025-10-02T11:17:12Z</dcterms:modified>
  <cp:category/>
  <cp:contentStatus/>
</cp:coreProperties>
</file>