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Users/raajand/Desktop/"/>
    </mc:Choice>
  </mc:AlternateContent>
  <xr:revisionPtr revIDLastSave="4224" documentId="8_{5CBE9986-9D81-7040-920F-5F02F8FF8B53}" xr6:coauthVersionLast="47" xr6:coauthVersionMax="47" xr10:uidLastSave="{B5BCE4DB-820B-45F8-876F-70EB2F0690EA}"/>
  <bookViews>
    <workbookView xWindow="0" yWindow="0" windowWidth="28800" windowHeight="18000" xr2:uid="{00000000-000D-0000-FFFF-FFFF00000000}"/>
  </bookViews>
  <sheets>
    <sheet name="03_FEB_SMS2" sheetId="2" r:id="rId1"/>
    <sheet name="03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<sst xmlns="http://schemas.openxmlformats.org/spreadsheetml/2006/main" count="36" uniqueCount="23">
  <si>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</si>
  <si>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</si>
  <si>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</si>
  <si>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</si>
  <si>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</si>
  <si>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</si>
  <si>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</si>
  <si>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</si>
  <si>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</si>
  <si>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</si>
  <si>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</si>
  <si>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</si>
  <si>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1. Several opposition Members of Parliament, including senior figures Sunday Chanda and Mungandu, have openly indicated their intention to seek adoption on the United Party for National Development ticket ahead of the 2026 general elections.
2. A-25-year-old Grade 12 pupil of Shantumbu Secondary School in Kafue District has been convicted and jailed to one-year suspended sentence by the Kabwe Magistrate court for drug trafficking.
3. Christopher Katongo, a 28-year-old miner of Mufulira, has died following an underground mine accident in which he was run over by a boomer machine.</t>
  </si>
  <si>
    <t>Local Sports</t>
  </si>
  <si>
    <t>260012000006584</t>
  </si>
  <si>
    <t xml:space="preserve">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</si>
  <si>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</si>
  <si>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</si>
  <si>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</si>
  <si>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</si>
  <si>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In 2025, Yango Zambia, part of the global tech company Yango Group, deepened its role as more than a digital service platform, evolving into a trusted partner in safety, innovation, youth empowerment and national development.
2. UPND deputy spokesperson Elvis Nkandu says he is confident that the party will return to power in the August 2026 general elections because it has fulfilled 80% of the promises it made when attaining power in 2021.
3. The Given Lubinda-led Patriotic Front (PF) faction has expelled 14 senior members for allegedly attending what it describes as an illegal Tonse Alliance election.</t>
  </si>
  <si>
    <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</si>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</sst>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587</v>
      </c>
      <c r="F4" t="str">
        <f t="shared" si="1"/>
        <v>update sms_content set date=now(),content='1. Several opposition Members of Parliament, including senior figures Sunday Chanda and Mungandu, have openly indicated their intention to seek adoption on the United Party for National Development ticket ahead of the 2026 general elections.
2. A-25-year-old Grade 12 pupil of Shantumbu Secondary School in Kafue District has been convicted and jailed to one-year suspended sentence by the Kabwe Magistrate court for drug trafficking.
3. Christopher Katongo, a 28-year-old miner of Mufulira, has died following an underground mine accident in which he was run over by a boomer machine.'  where service_id='260012000006578';</v>
      </c>
    </row>
    <row r="5" spans="1:6" ht="162.75">
      <c r="A5" s="6" t="s">
        <v>13</v>
      </c>
      <c r="B5" s="6" t="s">
        <v>14</v>
      </c>
      <c r="C5" s="11" t="s">
        <v>15</v>
      </c>
      <c r="D5" s="3">
        <f t="shared" si="0"/>
        <v>650</v>
      </c>
      <c r="F5" t="str">
        <f t="shared" si="1"/>
        <v>update sms_content set date=now(),content='1. Sundays CAF inter-club group stage matches saw Pyramids and CR Belouizdad take a step towards booking their places in the quarter-finals. Pyramids need a point to advance to the quarter-finals with two matches left after thrashing RS Berkane 3-0 in a Champions League Group A match played in Cairo.
2. Saturday saw the defences very much on top across five matches in the CAF Champions League and CAF Confederation Cup, with just three goals scored and three encounters ending in 0-0 stalemates.
3. Former Liverpool star Steve Mcmanaman believes that the Reds are a balanced outfit when Mohamed Salah is given the nod in Arne Slots starting XI. '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47.75">
      <c r="A4" s="6" t="s">
        <v>10</v>
      </c>
      <c r="B4" s="6" t="s">
        <v>11</v>
      </c>
      <c r="C4" s="11" t="s">
        <v>20</v>
      </c>
      <c r="D4" s="4">
        <f t="shared" si="0"/>
        <v>614</v>
      </c>
      <c r="F4" t="str">
        <f t="shared" si="1"/>
        <v>update sms_content set date=now(),content='1. In 2025, Yango Zambia, part of the global tech company Yango Group, deepened its role as more than a digital service platform, evolving into a trusted partner in safety, innovation, youth empowerment and national development.
2. UPND deputy spokesperson Elvis Nkandu says he is confident that the party will return to power in the August 2026 general elections because it has fulfilled 80% of the promises it made when attaining power in 2021.
3. The Given Lubinda-led Patriotic Front (PF) faction has expelled 14 senior members for allegedly attending what it describes as an illegal Tonse Alliance election.'  where service_id='260012000006578';</v>
      </c>
    </row>
    <row r="5" spans="1:6" ht="147.75">
      <c r="A5" s="6" t="s">
        <v>13</v>
      </c>
      <c r="B5" s="6" t="s">
        <v>14</v>
      </c>
      <c r="C5" s="11" t="s">
        <v>21</v>
      </c>
      <c r="D5" s="4">
        <f>LEN(C5)</f>
        <v>624</v>
      </c>
      <c r="F5" t="str">
        <f t="shared" si="1"/>
        <v>update sms_content set date=now(),content='1. Atletico Madrid has confirmed that Nigerian international Ademola Lookman has arrived in Madrid and is on the brink of joining the club from Atalanta. Lookman is a medical assessment and final meeting away from officially becoming an Atletico player.
2. Slimane Raho has returned to TP Mazembe, taking the reins as the clubs new head coach. The ex-Algerian international served as assistant coach at the Congolese giants during the 2021/22 season under Franck Dumas.
3. Chelsea are set to recall Senegalese international Mamadou Sarr from loan at RC Strasbourg. This is according to transfer aficionado Fabrizio Romano.'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2026-02-03T08:04:43Z</dcterms:modified>
  <cp:category/>
  <cp:contentStatus/>
</cp:coreProperties>
</file>