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5"/>
  <workbookPr/>
  <mc:AlternateContent xmlns:mc="http://schemas.openxmlformats.org/markup-compatibility/2006">
    <mc:Choice Requires="x15">
      <x15ac:absPath xmlns:x15ac="http://schemas.microsoft.com/office/spreadsheetml/2010/11/ac" url="/Users/raajand/Desktop/"/>
    </mc:Choice>
  </mc:AlternateContent>
  <xr:revisionPtr revIDLastSave="3800" documentId="8_{5CBE9986-9D81-7040-920F-5F02F8FF8B53}" xr6:coauthVersionLast="47" xr6:coauthVersionMax="47" xr10:uidLastSave="{98C0CAD4-E257-4E36-BD8F-00F3C6BB9D61}"/>
  <bookViews>
    <workbookView xWindow="0" yWindow="0" windowWidth="28800" windowHeight="18000" firstSheet="1" activeTab="1" xr2:uid="{00000000-000D-0000-FFFF-FFFF00000000}"/>
  </bookViews>
  <sheets>
    <sheet name="03_DEC_SMS2" sheetId="2" r:id="rId1"/>
    <sheet name="03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<sst xmlns="http://schemas.openxmlformats.org/spreadsheetml/2006/main" count="36" uniqueCount="23">
  <si>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</si>
  <si>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</si>
  <si>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</si>
  <si>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</si>
  <si>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</si>
  <si>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</si>
  <si>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United States House appropriators and foreign affairs leaders have convened a rare joint briefing as part of a wider investigation into what lawmakers describe as escalating and targeted violence against Christians in Nigeria.
2. The city of Khan Younis in the southern Gaza Strip hosted a mass wedding Tuesday for 54 couples in a celebration supported by Abu Dhabi as part of events marking the UAEs 54th Union Day.
3. US President Donald Trump has said he does not want Somali immigrants in the US, telling reporters they should go back to where they came from and their country is no good for a reason.</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</si>
  <si>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</si>
  <si>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</si>
  <si>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</si>
  <si>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</si>
  <si>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</si>
  <si>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1. A one-year-old child from Luanshya has died after receiving a routine injection at a clinic in Luanshya.
2. A Lusaka businessman has been arrested for allegedly bribing three DEC officers with K60,000 to secure the release of two Thai nationals apprehended with cannabis. However, after receiving the bribe offer, the three DEC officers reported the matter to the ACC.
3. Ethel Chisono Edwards, a Zambian-American blogger, has been sentenced to 18 months in prison for making hateful remarks against President Hakainde Hichilema. She was arrested in September 2025 upon arrival in Zambia to attend her grandmothers funeral.</t>
  </si>
  <si>
    <t>Local Sports</t>
  </si>
  <si>
    <t>260012000006584</t>
  </si>
  <si>
    <t>1. The November 2025 edition of African Football Magazine is a celebration of brilliance, belief, and breakthrough moments across the continent. Leading the charge is Ghanas Antoine Semenyo, the Bournemouth forward whose explosive form has lit up both the Premier League and the Black Stars World Cup qualifying campaign.
2. Malawi captain Tabitha Chawinga has hailed the Confederation of African Footballs (CAF) decision to expand the Womens Africa Cup of Nations to 16 teams.
3. The Cameroonian Football Federation (FECAFOOT) has announced a coaching change alongside its squad for the upcoming Africa Cup of Nations (AFCON) in Morocco.</t>
  </si>
  <si>
    <t>FOOD &amp; HEALTH</t>
  </si>
  <si>
    <t>Moghrabieh (Lebanon influence, North Africa)
Recipe: Pearl couscous with chicken, chickpeas, and onions simmered in spiced broth.
Health Benefits: Rich in fiber and protein, improves digestion and maintains steady energy.</t>
  </si>
  <si>
    <t>1. Efforts to solve one of the worlds greatest aviation mysteries will resume later this month when the search continues for missing Malaysia Airlines flight MH370, the countrys Ministry of Transport said.
2. More than 200,000 cases of acute respiratory illnesses were recorded in six state-run hospitals in Delhi between 2022 and 2024 as the Indian capital struggled with rising pollution levels, the federal government has said.
3. The Kremlin on Tuesday indicated that five hours of talks between Russian President Vladimir Putin and senior US negotiators failed to achieve a breakthrough on securing a peace agreement for Ukraine.</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</si>
  <si>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</si>
  <si>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1. President Hakainde Hichilema officiated the 6th Zambia Anti-Corruption Conference and emphasized his administrations continued commitment to a zero-tolerance approach to corruption past, present, and future.
2. A consortium of opposition political parties has called on President Hakainde Hichilema to immediately withdraw Constitution Amendment Bill Number 7, warning that Governments handling of the process is fuelling political tensions across the country.
3. The controversial Constitutional Amendment Bill number 7 of 2025 has been returned to the floor of the National Assembly for consideration, some four months after it was deferred.</t>
  </si>
  <si>
    <t>1. The 2025 Africa Cup of Nations kicks off in December, and as anticipation builds across the continent, attention is turning to the players expected to leave their mark on the tournament.
2. Ronwen Williams has been nothing short of monumental for Mamelodi Sundowns and South Africa, delivering an inspired 2024–25 season that justifies his CAF nomination.
3. Andre Onanas career has suffered another hammer blow after he was omitted from Cameroons 28-man squad for the 2025 Africa Cup of Nations. The 29-year-old goalkeeper featured in all six matches for the Indomitable Lions as they qualified for the continental showpiece in Morocco.</t>
  </si>
  <si>
    <t>Kisra (Sudan)
Recipe: Fermented sorghum flour batter cooked into thin flatbreads, served with stew.
Health Benefits: Sorghum is gluten-free, high in fiber, and rich in antioxidants, supports gut and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</si>
</sst>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3" zoomScale="129" zoomScaleNormal="129" workbookViewId="0">
      <selection activeCell="C10" sqref="C10"/>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610</v>
      </c>
      <c r="F2" t="str">
        <f t="shared" ref="F2:F5" si="1">CONCATENATE("update sms_content set date=now(),content='",C2,"'  where service_id='",B2,"';")</f>
        <v>update sms_content set date=now(),content='1. United States House appropriators and foreign affairs leaders have convened a rare joint briefing as part of a wider investigation into what lawmakers describe as escalating and targeted violence against Christians in Nigeria.
2. The city of Khan Younis in the southern Gaza Strip hosted a mass wedding Tuesday for 54 couples in a celebration supported by Abu Dhabi as part of events marking the UAEs 54th Union Day.
3. US President Donald Trump has said he does not want Somali immigrants in the US, telling reporters they should go back to where they came from and their country is no good for a reason.'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628</v>
      </c>
      <c r="F4" t="str">
        <f t="shared" si="1"/>
        <v>update sms_content set date=now(),content='1. A one-year-old child from Luanshya has died after receiving a routine injection at a clinic in Luanshya.
2. A Lusaka businessman has been arrested for allegedly bribing three DEC officers with K60,000 to secure the release of two Thai nationals apprehended with cannabis. However, after receiving the bribe offer, the three DEC officers reported the matter to the ACC.
3. Ethel Chisono Edwards, a Zambian-American blogger, has been sentenced to 18 months in prison for making hateful remarks against President Hakainde Hichilema. She was arrested in September 2025 upon arrival in Zambia to attend her grandmothers funeral.'  where service_id='260012000006578';</v>
      </c>
    </row>
    <row r="5" spans="1:6" ht="147.75">
      <c r="A5" s="6" t="s">
        <v>13</v>
      </c>
      <c r="B5" s="6" t="s">
        <v>14</v>
      </c>
      <c r="C5" s="11" t="s">
        <v>15</v>
      </c>
      <c r="D5" s="3">
        <f t="shared" si="0"/>
        <v>640</v>
      </c>
      <c r="F5" t="str">
        <f t="shared" si="1"/>
        <v>update sms_content set date=now(),content='1. The November 2025 edition of African Football Magazine is a celebration of brilliance, belief, and breakthrough moments across the continent. Leading the charge is Ghanas Antoine Semenyo, the Bournemouth forward whose explosive form has lit up both the Premier League and the Black Stars World Cup qualifying campaign.
2. Malawi captain Tabitha Chawinga has hailed the Confederation of African Footballs (CAF) decision to expand the Womens Africa Cup of Nations to 16 teams.
3. The Cameroonian Football Federation (FECAFOOT) has announced a coaching change alongside its squad for the upcoming Africa Cup of Nations (AFCON) in Morocco.'  where service_id='260012000006584';</v>
      </c>
    </row>
    <row r="6" spans="1:6" ht="58.5">
      <c r="A6" s="10" t="s">
        <v>16</v>
      </c>
      <c r="B6" s="10">
        <v>269</v>
      </c>
      <c r="C6" s="11" t="s">
        <v>17</v>
      </c>
      <c r="D6" s="3">
        <f t="shared" si="0"/>
        <v>222</v>
      </c>
      <c r="F6" t="str">
        <f>CONCATENATE("update sms_content set date=now(),content='",C6,"'  where service_id='",B6,"';")</f>
        <v>update sms_content set date=now(),content='Moghrabieh (Lebanon influence, North Africa)
Recipe: Pearl couscous with chicken, chickpeas, and onions simmered in spiced broth.
Health Benefits: Rich in fiber and protein, improves digestion and maintains steady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5" sqref="C1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636</v>
      </c>
      <c r="F2" t="str">
        <f t="shared" ref="F2:F5" si="1">CONCATENATE("update sms_content set date=now(),content='",C2,"'  where service_id='",B2,"';")</f>
        <v>update sms_content set date=now(),content='1. Efforts to solve one of the worlds greatest aviation mysteries will resume later this month when the search continues for missing Malaysia Airlines flight MH370, the countrys Ministry of Transport said.
2. More than 200,000 cases of acute respiratory illnesses were recorded in six state-run hospitals in Delhi between 2022 and 2024 as the Indian capital struggled with rising pollution levels, the federal government has said.
3. The Kremlin on Tuesday indicated that five hours of talks between Russian President Vladimir Putin and senior US negotiators failed to achieve a breakthrough on securing a peace agreement for Ukraine.'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47.75">
      <c r="A4" s="6" t="s">
        <v>10</v>
      </c>
      <c r="B4" s="6" t="s">
        <v>11</v>
      </c>
      <c r="C4" s="11" t="s">
        <v>20</v>
      </c>
      <c r="D4" s="4">
        <f t="shared" si="0"/>
        <v>648</v>
      </c>
      <c r="F4" t="str">
        <f t="shared" si="1"/>
        <v>update sms_content set date=now(),content='1. President Hakainde Hichilema officiated the 6th Zambia Anti-Corruption Conference and emphasized his administrations continued commitment to a zero-tolerance approach to corruption past, present, and future.
2. A consortium of opposition political parties has called on President Hakainde Hichilema to immediately withdraw Constitution Amendment Bill Number 7, warning that Governments handling of the process is fuelling political tensions across the country.
3. The controversial Constitutional Amendment Bill number 7 of 2025 has been returned to the floor of the National Assembly for consideration, some four months after it was deferred.'  where service_id='260012000006578';</v>
      </c>
    </row>
    <row r="5" spans="1:6" ht="132.75">
      <c r="A5" s="6" t="s">
        <v>13</v>
      </c>
      <c r="B5" s="6" t="s">
        <v>14</v>
      </c>
      <c r="C5" s="11" t="s">
        <v>21</v>
      </c>
      <c r="D5" s="4">
        <f>LEN(C5)</f>
        <v>642</v>
      </c>
      <c r="F5" t="str">
        <f t="shared" si="1"/>
        <v>update sms_content set date=now(),content='1. The 2025 Africa Cup of Nations kicks off in December, and as anticipation builds across the continent, attention is turning to the players expected to leave their mark on the tournament.
2. Ronwen Williams has been nothing short of monumental for Mamelodi Sundowns and South Africa, delivering an inspired 2024–25 season that justifies his CAF nomination.
3. Andre Onanas career has suffered another hammer blow after he was omitted from Cameroons 28-man squad for the 2025 Africa Cup of Nations. The 29-year-old goalkeeper featured in all six matches for the Indomitable Lions as they qualified for the continental showpiece in Morocco.'  where service_id='260012000006584';</v>
      </c>
    </row>
    <row r="6" spans="1:6" ht="73.5">
      <c r="A6" s="10" t="s">
        <v>16</v>
      </c>
      <c r="B6" s="10">
        <v>269</v>
      </c>
      <c r="C6" s="11" t="s">
        <v>22</v>
      </c>
      <c r="D6" s="3">
        <f>LEN(C6)</f>
        <v>213</v>
      </c>
      <c r="F6" t="str">
        <f>CONCATENATE("update sms_content set date=now(),content='",C6,"'  where service_id='",B6,"';")</f>
        <v>update sms_content set date=now(),content='Kisra (Sudan)
Recipe: Fermented sorghum flour batter cooked into thin flatbreads, served with stew.
Health Benefits: Sorghum is gluten-free, high in fiber, and rich in antioxidants, supports gut and heart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2025-12-03T08:41:05Z</dcterms:modified>
  <cp:category/>
  <cp:contentStatus/>
</cp:coreProperties>
</file>