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Users/raajand/Desktop/"/>
    </mc:Choice>
  </mc:AlternateContent>
  <xr:revisionPtr revIDLastSave="4047" documentId="8_{5CBE9986-9D81-7040-920F-5F02F8FF8B53}" xr6:coauthVersionLast="47" xr6:coauthVersionMax="47" xr10:uidLastSave="{69FB86C3-8BCB-43C6-9BE3-60FC1CE184BD}"/>
  <bookViews>
    <workbookView xWindow="0" yWindow="0" windowWidth="28800" windowHeight="18000" firstSheet="1" xr2:uid="{00000000-000D-0000-FFFF-FFFF00000000}"/>
  </bookViews>
  <sheets>
    <sheet name="04_JAN_SMS2" sheetId="2" r:id="rId1"/>
    <sheet name="04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<sst xmlns="http://schemas.openxmlformats.org/spreadsheetml/2006/main" count="36" uniqueCount="23">
  <si>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</si>
  <si>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</si>
  <si>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</si>
  <si>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</si>
  <si>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</si>
  <si>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</si>
  <si>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China has raised concerns about the United States capture and removal of the Venezuelan leader from the country by force and called on Washington to ensure safety and release Nicolas Maduro and his wife.
2. Qatar on Saturday expressed its deep concern about the developments in Venezuela after US President Donald Trump ordered an operation to capture the countrys president, and said it was ready to contribute to an immediate peaceful solution.
3. The African Union says it is following with grave concern developments in Venezuela, including reports of President Nicolás Maduros abduction during U.S. military attacks.</t>
  </si>
  <si>
    <t>International Sports Updates</t>
  </si>
  <si>
    <t>260012000006583</t>
  </si>
  <si>
    <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t>
  </si>
  <si>
    <t>Local Breaking News</t>
  </si>
  <si>
    <t>260012000006578</t>
  </si>
  <si>
    <t>1. Vice President Dr. W.K. Mutale-Nalumango has assured flood-affected communities in Lundazi District that she will return to the area in February, reaffirming government commitment to sustained support following recent flooding.
2. The recognition of Hakainde Hichilema as one of The Telegraphs World Leaders of 2025 marks a significant moment not only for the President personally, but for Zambia as a nation repositioning itself on the global stage.
3. President Hakainde Hichilema, in his capacity as Commander-in-Chief of the Armed Forces, has promoted a number of Zambia Army Officers and Warrant Officers Class Two (WOII) to higher ranks.</t>
  </si>
  <si>
    <t>Local Sports</t>
  </si>
  <si>
    <t>260012000006584</t>
  </si>
  <si>
    <t>1. Power Dynamos Football Club has become the first Zambian Club to be admitted into the African Club Association (ACA), an association that brings together some of Africas most prestigious and successful football clubs.
2. South Africa and Cameroon will meet for the first time in the 21st century at the Agdal Medina Stadium in Rabat on Sunday, as they both look to advance at the 2025 Africa Cup of Nations (AFCON).
3. Morocco will be looking to keep the momentum going when they take on Tanzania at the Prince Moulay Abdellah Stadium in the 2025 Africa Cup of Nations round of 16 on Sunday. Kick-off is at 6pm CAT.</t>
  </si>
  <si>
    <t>FOOD &amp; HEALTH</t>
  </si>
  <si>
    <t>Bamia Bel Lahm (Sudan)
Okra stew cooked with tomatoes, garlic, and lamb. Health Benefits: Okra supports blood sugar regulation and gut health.</t>
  </si>
  <si>
    <t>1. At least 40 people, including civilians and soldiers, were killed during a US military operation targeting Venezuelan President Nicolas Maduro.
2. Deposed Venezuelan leader Nicolás Maduro arrived in the US to face criminal charges after being captured in an audacious nighttime military operation that President Donald Trump said would set the U.S up to run the South American country and tap its vast oil reserves to sell to other nations.
3. Russia has firmly reiterated its backing for Venezuelas govt in the wake of recent US military strikes, while dismissing as false reports about the physical whereabouts of a senior Venezuelan official.</t>
  </si>
  <si>
    <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t>
  </si>
  <si>
    <t>1. As 2026 unfolds, President Hakainde Hichilema says his administration will push harder and deliver more more development for the people of Zambia. The President, a workaholic, has assured that the the best is still ahead of us.
2. The ruling UPND has stated that Archbishop Alick Banda does not speak on behalf of the Catholic Church as an institution, arguing that his recent remarks &amp; the controversy surrounding his summons to the DEC should not be interpreted as an attack on the church.
3. VP Mutale Nalumango has emphasized the need for politicians to work together by rising beyond political divides when lives of people are at stake.</t>
  </si>
  <si>
    <t>1. Mali claimed a dramatic round of 16 victory over Tunisia at the Africa Cup of Nations on Saturday, winning 3-2 on penalties after a 1-1 draw at the Mohammed V Stadium in Casablanca.
2. Burkina Faso head coach Brama Traoré is on a mission to deliver his countrys first AFCON title. The 63-year-old tactician has guided the Stallions to the Round of 16, where they will take on defending champions Ivory Coast.
3. Senegal showed their fighting spirit after they recovered from an early setback to beat Sudan 3-1 at the Tangier Grand Stadium on Saturday to progress to the 2025 Africa Cup of Nations quarter-finals.</t>
  </si>
  <si>
    <t>Fakhakhina (Libya)
Slow-cooked goat meat with dates, cinnamon, and onions. Health Benefits: Dates provide natural sugars and fiber; goat meat is lean and high-protein.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</si>
</sst>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626</v>
      </c>
      <c r="F2" t="str">
        <f t="shared" ref="F2:F5" si="1">CONCATENATE("update sms_content set date=now(),content='",C2,"'  where service_id='",B2,"';")</f>
        <v>update sms_content set date=now(),content='1. China has raised concerns about the United States capture and removal of the Venezuelan leader from the country by force and called on Washington to ensure safety and release Nicolas Maduro and his wife.
2. Qatar on Saturday expressed its deep concern about the developments in Venezuela after US President Donald Trump ordered an operation to capture the countrys president, and said it was ready to contribute to an immediate peaceful solution.
3. The African Union says it is following with grave concern developments in Venezuela, including reports of President Nicolás Maduros abduction during U.S. military attacks.'  where service_id='260012000006580';</v>
      </c>
    </row>
    <row r="3" spans="1:6" ht="147.75">
      <c r="A3" s="6" t="s">
        <v>7</v>
      </c>
      <c r="B3" s="6" t="s">
        <v>8</v>
      </c>
      <c r="C3" s="11" t="s">
        <v>9</v>
      </c>
      <c r="D3" s="3">
        <f>LEN(C3)</f>
        <v>650</v>
      </c>
      <c r="F3" t="str">
        <f t="shared" si="1"/>
        <v>update sms_content set date=now(),content='1.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  where service_id='260012000006583';</v>
      </c>
    </row>
    <row r="4" spans="1:6" ht="138" customHeight="1">
      <c r="A4" s="6" t="s">
        <v>10</v>
      </c>
      <c r="B4" s="6" t="s">
        <v>11</v>
      </c>
      <c r="C4" s="11" t="s">
        <v>12</v>
      </c>
      <c r="D4" s="3">
        <f>LEN(C4)</f>
        <v>648</v>
      </c>
      <c r="F4" t="str">
        <f t="shared" si="1"/>
        <v>update sms_content set date=now(),content='1. Vice President Dr. W.K. Mutale-Nalumango has assured flood-affected communities in Lundazi District that she will return to the area in February, reaffirming government commitment to sustained support following recent flooding.
2. The recognition of Hakainde Hichilema as one of The Telegraphs World Leaders of 2025 marks a significant moment not only for the President personally, but for Zambia as a nation repositioning itself on the global stage.
3. President Hakainde Hichilema, in his capacity as Commander-in-Chief of the Armed Forces, has promoted a number of Zambia Army Officers and Warrant Officers Class Two (WOII) to higher ranks.'  where service_id='260012000006578';</v>
      </c>
    </row>
    <row r="5" spans="1:6" ht="147.75">
      <c r="A5" s="6" t="s">
        <v>13</v>
      </c>
      <c r="B5" s="6" t="s">
        <v>14</v>
      </c>
      <c r="C5" s="11" t="s">
        <v>15</v>
      </c>
      <c r="D5" s="3">
        <f t="shared" si="0"/>
        <v>620</v>
      </c>
      <c r="F5" t="str">
        <f t="shared" si="1"/>
        <v>update sms_content set date=now(),content='1. Power Dynamos Football Club has become the first Zambian Club to be admitted into the African Club Association (ACA), an association that brings together some of Africas most prestigious and successful football clubs.
2. South Africa and Cameroon will meet for the first time in the 21st century at the Agdal Medina Stadium in Rabat on Sunday, as they both look to advance at the 2025 Africa Cup of Nations (AFCON).
3. Morocco will be looking to keep the momentum going when they take on Tanzania at the Prince Moulay Abdellah Stadium in the 2025 Africa Cup of Nations round of 16 on Sunday. Kick-off is at 6pm CAT.'  where service_id='260012000006584';</v>
      </c>
    </row>
    <row r="6" spans="1:6" ht="58.5">
      <c r="A6" s="10" t="s">
        <v>16</v>
      </c>
      <c r="B6" s="10">
        <v>269</v>
      </c>
      <c r="C6" s="11" t="s">
        <v>17</v>
      </c>
      <c r="D6" s="3">
        <f t="shared" si="0"/>
        <v>143</v>
      </c>
      <c r="F6" t="str">
        <f>CONCATENATE("update sms_content set date=now(),content='",C6,"'  where service_id='",B6,"';")</f>
        <v>update sms_content set date=now(),content='Bamia Bel Lahm (Sudan)
Okra stew cooked with tomatoes, garlic, and lamb. Health Benefits: Okra supports blood sugar regulation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At least 40 people, including civilians and soldiers, were killed during a US military operation targeting Venezuelan President Nicolas Maduro.
2. Deposed Venezuelan leader Nicolás Maduro arrived in the US to face criminal charges after being captured in an audacious nighttime military operation that President Donald Trump said would set the U.S up to run the South American country and tap its vast oil reserves to sell to other nations.
3. Russia has firmly reiterated its backing for Venezuelas govt in the wake of recent US military strikes, while dismissing as false reports about the physical whereabouts of a senior Venezuelan official.'  where service_id='260012000006580';</v>
      </c>
    </row>
    <row r="3" spans="1:6" ht="132.75">
      <c r="A3" s="6" t="s">
        <v>7</v>
      </c>
      <c r="B3" s="6" t="s">
        <v>8</v>
      </c>
      <c r="C3" s="11" t="s">
        <v>19</v>
      </c>
      <c r="D3" s="4">
        <f t="shared" si="0"/>
        <v>570</v>
      </c>
      <c r="F3" t="str">
        <f t="shared" si="1"/>
        <v>update sms_content set date=now(),content='1.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646</v>
      </c>
      <c r="F4" t="str">
        <f t="shared" si="1"/>
        <v>update sms_content set date=now(),content='1. As 2026 unfolds, President Hakainde Hichilema says his administration will push harder and deliver more more development for the people of Zambia. The President, a workaholic, has assured that the the best is still ahead of us.
2. The ruling UPND has stated that Archbishop Alick Banda does not speak on behalf of the Catholic Church as an institution, arguing that his recent remarks &amp; the controversy surrounding his summons to the DEC should not be interpreted as an attack on the church.
3. VP Mutale Nalumango has emphasized the need for politicians to work together by rising beyond political divides when lives of people are at stake.'  where service_id='260012000006578';</v>
      </c>
    </row>
    <row r="5" spans="1:6" ht="132.75">
      <c r="A5" s="6" t="s">
        <v>13</v>
      </c>
      <c r="B5" s="6" t="s">
        <v>14</v>
      </c>
      <c r="C5" s="11" t="s">
        <v>21</v>
      </c>
      <c r="D5" s="4">
        <f>LEN(C5)</f>
        <v>617</v>
      </c>
      <c r="F5" t="str">
        <f t="shared" si="1"/>
        <v>update sms_content set date=now(),content='1. Mali claimed a dramatic round of 16 victory over Tunisia at the Africa Cup of Nations on Saturday, winning 3-2 on penalties after a 1-1 draw at the Mohammed V Stadium in Casablanca.
2. Burkina Faso head coach Brama Traoré is on a mission to deliver his countrys first AFCON title. The 63-year-old tactician has guided the Stallions to the Round of 16, where they will take on defending champions Ivory Coast.
3. Senegal showed their fighting spirit after they recovered from an early setback to beat Sudan 3-1 at the Tangier Grand Stadium on Saturday to progress to the 2025 Africa Cup of Nations quarter-finals.'  where service_id='260012000006584';</v>
      </c>
    </row>
    <row r="6" spans="1:6" ht="58.5">
      <c r="A6" s="10" t="s">
        <v>16</v>
      </c>
      <c r="B6" s="10">
        <v>269</v>
      </c>
      <c r="C6" s="11" t="s">
        <v>22</v>
      </c>
      <c r="D6" s="3">
        <f>LEN(C6)</f>
        <v>168</v>
      </c>
      <c r="F6" t="str">
        <f>CONCATENATE("update sms_content set date=now(),content='",C6,"'  where service_id='",B6,"';")</f>
        <v>update sms_content set date=now(),content='Fakhakhina (Libya)
Slow-cooked goat meat with dates, cinnamon, and onions. Health Benefits: Dates provide natural sugars and fiber; goat meat is lean and high-protein.'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2026-01-04T08:18:35Z</dcterms:modified>
  <cp:category/>
  <cp:contentStatus/>
</cp:coreProperties>
</file>