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73" documentId="8_{5CBE9986-9D81-7040-920F-5F02F8FF8B53}" xr6:coauthVersionLast="47" xr6:coauthVersionMax="47" xr10:uidLastSave="{F12F43D0-335B-4450-8D37-7DCBEFA6A408}"/>
  <bookViews>
    <workbookView xWindow="0" yWindow="0" windowWidth="28800" windowHeight="18000" activeTab="1" xr2:uid="{00000000-000D-0000-FFFF-FFFF00000000}"/>
  </bookViews>
  <sheets>
    <sheet name="04_FEB_SMS2" sheetId="2" r:id="rId1"/>
    <sheet name="04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<sst xmlns="http://schemas.openxmlformats.org/spreadsheetml/2006/main" count="36" uniqueCount="23">
  <si>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</si>
  <si>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</si>
  <si>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</si>
  <si>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</si>
  <si>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</si>
  <si>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</si>
  <si>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</si>
  <si>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</si>
  <si>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</si>
  <si>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</si>
  <si>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</si>
  <si>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</si>
  <si>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1. President Hakainde Hichilema has commended the opposition parties for mounting a strong and peaceful campaign in the just ended Kasama mayoral by-elections.
2. The Lusaka Fitness Squad, Zambias largest amateur running club, is at it again! Theyve turned their passion for running into a lifeline for kids with heart disease, donating K63,015 to the National Heart Hospital.
3. More than half a year after the death of former President Edgar Lungu, the Government has expressed hope that the late Head of State will be buried before the general elections expected in a few months.</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</si>
  <si>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</si>
  <si>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</si>
  <si>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</si>
  <si>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</si>
  <si>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</si>
  <si>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</si>
  <si>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</si>
  <si>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1. Patriotic Front acting national chairperson Jean Kapata says political change in Zambia in the 2026 general elections is inevitable, insisting that the former ruling party remains intact despite internal leadership disputes and the emergence of rival political formations.
2. The United Party for National Development (UPND) has won the Kasama Mayoral by-election held on Thursday, 29 January 2026, following the official declaration of results by the Electoral Commission of Zambia (ECZ).
3. A 47-year-old man of Chama District has been killed by an elephant while returning home from fishing in the Luangwa River.</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</si>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</sst>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575</v>
      </c>
      <c r="F2" t="str">
        <f t="shared" ref="F2:F5" si="1">CONCATENATE("update sms_content set date=now(),content='",C2,"'  where service_id='",B2,"';")</f>
        <v>update sms_content set date=now(),content='1. The US government entered a temporary shutdown Saturday after no funding law was enacted. Despite the Senate passing a funding package Friday ahead of a midnight deadline, it needed the approval of the House of Representatives.
2. Venezuelas interim President Delcy Rodriguez has announced an amnesty bill that could lead to the release of hundreds of prisoners.
3. Cuban Foreign Minister Bruno Rodriguez Parrilla said Friday that Cuba has declared an international emergency in response to a recent executive order of tariff threats issued by US President Donald Trump.'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584</v>
      </c>
      <c r="F4" t="str">
        <f t="shared" si="1"/>
        <v>update sms_content set date=now(),content='1. President Hakainde Hichilema has commended the opposition parties for mounting a strong and peaceful campaign in the just ended Kasama mayoral by-elections.
2. The Lusaka Fitness Squad, Zambias largest amateur running club, is at it again! Theyve turned their passion for running into a lifeline for kids with heart disease, donating K63,015 to the National Heart Hospital.
3. More than half a year after the death of former President Edgar Lungu, the Government has expressed hope that the late Head of State will be buried before the general elections expected in a few months.'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548</v>
      </c>
      <c r="F2" t="str">
        <f t="shared" ref="F2:F5" si="1">CONCATENATE("update sms_content set date=now(),content='",C2,"'  where service_id='",B2,"';")</f>
        <v>update sms_content set date=now(),content='1. Eleven Palestinians, including children, were killed and many others wounded early Saturday in Israeli airstrikes across the Gaza Strip, Palestinian health officials said.
2. Russian President Vladimir Putin met the head of Irans top security body in Moscow on Friday, the Kremlin said, as Donald Trump sought to force Tehran to make a deal on its nuclear programme.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47.75">
      <c r="A4" s="6" t="s">
        <v>10</v>
      </c>
      <c r="B4" s="6" t="s">
        <v>11</v>
      </c>
      <c r="C4" s="11" t="s">
        <v>20</v>
      </c>
      <c r="D4" s="4">
        <f t="shared" si="0"/>
        <v>620</v>
      </c>
      <c r="F4" t="str">
        <f t="shared" si="1"/>
        <v>update sms_content set date=now(),content='1. Patriotic Front acting national chairperson Jean Kapata says political change in Zambia in the 2026 general elections is inevitable, insisting that the former ruling party remains intact despite internal leadership disputes and the emergence of rival political formations.
2. The United Party for National Development (UPND) has won the Kasama Mayoral by-election held on Thursday, 29 January 2026, following the official declaration of results by the Electoral Commission of Zambia (ECZ).
3. A 47-year-old man of Chama District has been killed by an elephant while returning home from fishing in the Luangwa River.'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2026-02-04T08:23:45Z</dcterms:modified>
  <cp:category/>
  <cp:contentStatus/>
</cp:coreProperties>
</file>