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Users/raajand/Desktop/"/>
    </mc:Choice>
  </mc:AlternateContent>
  <xr:revisionPtr revIDLastSave="4043" documentId="8_{5CBE9986-9D81-7040-920F-5F02F8FF8B53}" xr6:coauthVersionLast="47" xr6:coauthVersionMax="47" xr10:uidLastSave="{4D718007-6D66-4825-86E3-0B38D0536D29}"/>
  <bookViews>
    <workbookView xWindow="0" yWindow="0" windowWidth="28800" windowHeight="18000" firstSheet="1" activeTab="1" xr2:uid="{00000000-000D-0000-FFFF-FFFF00000000}"/>
  </bookViews>
  <sheets>
    <sheet name="05_JAN_SMS2" sheetId="2" r:id="rId1"/>
    <sheet name="05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<sst xmlns="http://schemas.openxmlformats.org/spreadsheetml/2006/main" count="36" uniqueCount="23">
  <si>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</si>
  <si>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</si>
  <si>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</si>
  <si>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</si>
  <si>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</si>
  <si>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</si>
  <si>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t>
  </si>
  <si>
    <t>International Sports Updates</t>
  </si>
  <si>
    <t>260012000006583</t>
  </si>
  <si>
    <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t>
  </si>
  <si>
    <t>Local Breaking News</t>
  </si>
  <si>
    <t>260012000006578</t>
  </si>
  <si>
    <t>1. Home Affairs Minister Jack Mwiimbu has rejected claims that the government is targeting the Catholic Church, saying the summoning of the Archbishop of Lusaka by the DEC is a routine law-enforcement process directed at an individual and not at the church as an institution.
2. Zambia has quietly made economic history. By allowing mining companies to pay statutory taxes and royalties in Chinese currency, the Yuan (Renminbi), the country has become the first in Africa to take such a step.
3. The Drug Enforcement Commission (DEC) has confirmed that Archbishop of Lusaka Alick Banda has been summoned to appear before the commission next Monday.</t>
  </si>
  <si>
    <t>Local Sports</t>
  </si>
  <si>
    <t>260012000006584</t>
  </si>
  <si>
    <t xml:space="preserve">1. Nigeria will be looking to boost their bid to win a fourth continental title when they square off with Mozambique in the 2025 Africa Cup of Nations clash on Monday. Kick-off is at 9:00 pm CAT.
2. As the Round of 16 at the 2025 Africa Cup of Nations gathers steam, the likes of Morocco &amp; South Africa will be under the spotlight in Sundays list of fixtures. Tournament hosts Morocco were among the top performing sides during the Group stages as they finished first in Group A without a loss.
3. Cameroon defeated Mozambique 2-1 at the Adrar Stadium in Agadir on Wednesday night to finish runners-up in Group F at the 2025 Africa Cup of Nations. </t>
  </si>
  <si>
    <t>FOOD &amp; HEALTH</t>
  </si>
  <si>
    <t>Firfir with Berbere (Ethiopia)
Shredded injera is sautéed in berbere spice, clarified butter (niter kibbeh), and onions to create a tangy, spicy mash. Health Benefits: Fermented injera supports gut health; berbere spices contain anti-inflammatory compounds.</t>
  </si>
  <si>
    <t xml:space="preserve">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t>
  </si>
  <si>
    <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t>
  </si>
  <si>
    <t xml:space="preserve">1. Minister of Home Affairs and Internal Security Jack Mwiimbu has described yesterdays Mass in the Lusaka Archdiocese as resembling a congregation of political party members rather than a purely religious gathering.
2. Vice President Mutale Nalumango has emphasized the need for politicians to work together by rising beyond political divides when lives of people are at stake.
3. The Govt says all farmers who supplied maize to the FRA will be paid by January 10, 2026. Minister of Finance and National Planning Situmbeko Musokotwane said the delay in payments is regrettable, but outstanding arrears will be cleared within the stated timeframe. </t>
  </si>
  <si>
    <t>1. Cameroon emerged as 2-1 winners over South Africa in the 2025 Africa Cup of Nations (AFCON) Round of 16 match at the Al Median Stadium in Rabat, Morocco, on Sunday night.
2. Morocco were made to work for their spot in the Africa Cup of Nations quarter-finals this weekend after bagging a 1-0 victory over Tanzania at the Prince Moulay Abdellah Stadium on Sunday.
3. Mali ended Moroccos record winning run by holding the 2025 AFCON hosts to a 1-1 draw in a Group A match played at the Prince Moulay Abdellah Stadium in Rabat on Friday.</t>
  </si>
  <si>
    <t>Bessara (Morocco)
Recipe: Pureed fava beans seasoned with olive oil, cumin, and garlic.
Health Benefits: High in plant protein and fiber; supports heart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</si>
</sst>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646</v>
      </c>
      <c r="F2" t="str">
        <f t="shared" ref="F2:F5" si="1">CONCATENATE("update sms_content set date=now(),content='",C2,"'  where service_id='",B2,"';")</f>
        <v>update sms_content set date=now(),content='1.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  where service_id='260012000006580';</v>
      </c>
    </row>
    <row r="3" spans="1:6" ht="147.75">
      <c r="A3" s="6" t="s">
        <v>7</v>
      </c>
      <c r="B3" s="6" t="s">
        <v>8</v>
      </c>
      <c r="C3" s="11" t="s">
        <v>9</v>
      </c>
      <c r="D3" s="3">
        <f>LEN(C3)</f>
        <v>650</v>
      </c>
      <c r="F3" t="str">
        <f t="shared" si="1"/>
        <v>update sms_content set date=now(),content='1.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  where service_id='260012000006583';</v>
      </c>
    </row>
    <row r="4" spans="1:6" ht="138" customHeight="1">
      <c r="A4" s="6" t="s">
        <v>10</v>
      </c>
      <c r="B4" s="6" t="s">
        <v>11</v>
      </c>
      <c r="C4" s="11" t="s">
        <v>12</v>
      </c>
      <c r="D4" s="3">
        <f>LEN(C4)</f>
        <v>650</v>
      </c>
      <c r="F4" t="str">
        <f t="shared" si="1"/>
        <v>update sms_content set date=now(),content='1. Home Affairs Minister Jack Mwiimbu has rejected claims that the government is targeting the Catholic Church, saying the summoning of the Archbishop of Lusaka by the DEC is a routine law-enforcement process directed at an individual and not at the church as an institution.
2. Zambia has quietly made economic history. By allowing mining companies to pay statutory taxes and royalties in Chinese currency, the Yuan (Renminbi), the country has become the first in Africa to take such a step.
3. The Drug Enforcement Commission (DEC) has confirmed that Archbishop of Lusaka Alick Banda has been summoned to appear before the commission next Monday.'  where service_id='260012000006578';</v>
      </c>
    </row>
    <row r="5" spans="1:6" ht="132.75">
      <c r="A5" s="6" t="s">
        <v>13</v>
      </c>
      <c r="B5" s="6" t="s">
        <v>14</v>
      </c>
      <c r="C5" s="11" t="s">
        <v>15</v>
      </c>
      <c r="D5" s="3">
        <f t="shared" si="0"/>
        <v>650</v>
      </c>
      <c r="F5" t="str">
        <f t="shared" si="1"/>
        <v>update sms_content set date=now(),content='1. Nigeria will be looking to boost their bid to win a fourth continental title when they square off with Mozambique in the 2025 Africa Cup of Nations clash on Monday. Kick-off is at 9:00 pm CAT.
2. As the Round of 16 at the 2025 Africa Cup of Nations gathers steam, the likes of Morocco &amp; South Africa will be under the spotlight in Sundays list of fixtures. Tournament hosts Morocco were among the top performing sides during the Group stages as they finished first in Group A without a loss.
3. Cameroon defeated Mozambique 2-1 at the Adrar Stadium in Agadir on Wednesday night to finish runners-up in Group F at the 2025 Africa Cup of Nations. '  where service_id='260012000006584';</v>
      </c>
    </row>
    <row r="6" spans="1:6" ht="73.5">
      <c r="A6" s="10" t="s">
        <v>16</v>
      </c>
      <c r="B6" s="10">
        <v>269</v>
      </c>
      <c r="C6" s="11" t="s">
        <v>17</v>
      </c>
      <c r="D6" s="3">
        <f t="shared" si="0"/>
        <v>258</v>
      </c>
      <c r="F6" t="str">
        <f>CONCATENATE("update sms_content set date=now(),content='",C6,"'  where service_id='",B6,"';")</f>
        <v>update sms_content set date=now(),content='Firfir with Berbere (Ethiopia)
Shredded injera is sautéed in berbere spice, clarified butter (niter kibbeh), and onions to create a tangy, spicy mash. Health Benefits: Fermented injera supports gut health; berbere spices contain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4"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636</v>
      </c>
      <c r="F2" t="str">
        <f t="shared" ref="F2:F5" si="1">CONCATENATE("update sms_content set date=now(),content='",C2,"'  where service_id='",B2,"';")</f>
        <v>update sms_content set date=now(),content='1.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  where service_id='260012000006580';</v>
      </c>
    </row>
    <row r="3" spans="1:6" ht="132.75">
      <c r="A3" s="6" t="s">
        <v>7</v>
      </c>
      <c r="B3" s="6" t="s">
        <v>8</v>
      </c>
      <c r="C3" s="11" t="s">
        <v>19</v>
      </c>
      <c r="D3" s="4">
        <f t="shared" si="0"/>
        <v>570</v>
      </c>
      <c r="F3" t="str">
        <f t="shared" si="1"/>
        <v>update sms_content set date=now(),content='1.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650</v>
      </c>
      <c r="F4" t="str">
        <f t="shared" si="1"/>
        <v>update sms_content set date=now(),content='1. Minister of Home Affairs and Internal Security Jack Mwiimbu has described yesterdays Mass in the Lusaka Archdiocese as resembling a congregation of political party members rather than a purely religious gathering.
2. Vice President Mutale Nalumango has emphasized the need for politicians to work together by rising beyond political divides when lives of people are at stake.
3. The Govt says all farmers who supplied maize to the FRA will be paid by January 10, 2026. Minister of Finance and National Planning Situmbeko Musokotwane said the delay in payments is regrettable, but outstanding arrears will be cleared within the stated timeframe. '  where service_id='260012000006578';</v>
      </c>
    </row>
    <row r="5" spans="1:6" ht="117.75">
      <c r="A5" s="6" t="s">
        <v>13</v>
      </c>
      <c r="B5" s="6" t="s">
        <v>14</v>
      </c>
      <c r="C5" s="11" t="s">
        <v>21</v>
      </c>
      <c r="D5" s="4">
        <f>LEN(C5)</f>
        <v>539</v>
      </c>
      <c r="F5" t="str">
        <f t="shared" si="1"/>
        <v>update sms_content set date=now(),content='1. Cameroon emerged as 2-1 winners over South Africa in the 2025 Africa Cup of Nations (AFCON) Round of 16 match at the Al Median Stadium in Rabat, Morocco, on Sunday night.
2. Morocco were made to work for their spot in the Africa Cup of Nations quarter-finals this weekend after bagging a 1-0 victory over Tanzania at the Prince Moulay Abdellah Stadium on Sunday.
3. Mali ended Moroccos record winning run by holding the 2025 AFCON hosts to a 1-1 draw in a Group A match played at the Prince Moulay Abdellah Stadium in Rabat on Friday.'  where service_id='260012000006584';</v>
      </c>
    </row>
    <row r="6" spans="1:6" ht="58.5">
      <c r="A6" s="10" t="s">
        <v>16</v>
      </c>
      <c r="B6" s="10">
        <v>269</v>
      </c>
      <c r="C6" s="11" t="s">
        <v>22</v>
      </c>
      <c r="D6" s="3">
        <f>LEN(C6)</f>
        <v>169</v>
      </c>
      <c r="F6" t="str">
        <f>CONCATENATE("update sms_content set date=now(),content='",C6,"'  where service_id='",B6,"';")</f>
        <v>update sms_content set date=now(),content='Bessara (Morocco)
Recipe: Pureed fava beans seasoned with olive oil, cumin, and garlic.
Health Benefits: High in plant protein and fiber; supports heart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2026-01-05T08:15:27Z</dcterms:modified>
  <cp:category/>
  <cp:contentStatus/>
</cp:coreProperties>
</file>