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Users/raajand/Desktop/"/>
    </mc:Choice>
  </mc:AlternateContent>
  <xr:revisionPtr revIDLastSave="4346" documentId="8_{5CBE9986-9D81-7040-920F-5F02F8FF8B53}" xr6:coauthVersionLast="47" xr6:coauthVersionMax="47" xr10:uidLastSave="{D9B8C43B-A77E-4856-92CB-750869947C18}"/>
  <bookViews>
    <workbookView xWindow="0" yWindow="0" windowWidth="28800" windowHeight="18000" xr2:uid="{00000000-000D-0000-FFFF-FFFF00000000}"/>
  </bookViews>
  <sheets>
    <sheet name="05_MAR_SMS2" sheetId="2" r:id="rId1"/>
    <sheet name="05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<sst xmlns="http://schemas.openxmlformats.org/spreadsheetml/2006/main" count="36" uniqueCount="23">
  <si>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</si>
  <si>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</si>
  <si>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</si>
  <si>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</si>
  <si>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</si>
  <si>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</si>
  <si>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head of Myanmars military government granted amnesty to more than 10,000 prisoners and reduced the sentences of others to mark a holiday, state-run media reported on Monday.
2. A mother from Florida has violently killed her two children while her husband was on a business trip, police have said. Monika Rubacha, 44, was found dead with her children, Josh James, 14 and 11-year-old Emma James, at their $1.7 million home.
3. China has issued its first official reaction to the ongoing conflict involving Iran, the US &amp; Israel, saying that American and Israeli strikes on Iran violate international law &amp; risk destabilising the wider region. </t>
  </si>
  <si>
    <t>International Sports Updates</t>
  </si>
  <si>
    <t>260012000006583</t>
  </si>
  <si>
    <t>1. India produced a stunning run chase against West Indies to secure a SF versus England and knock their opponents out of the T20 World Cup in a 5-wicket victory in their last Super 8s match.
2. Lando Norris has claimed winning his maiden F1 title has fuelled a hungry and giddy George Russell to knock him off his world championship perch.
3. Luka Doncic scored 28 points with nine assists and LeBron James added 24 points as the Los Angeles Lakers completed a successful back-to-back with a 128-104 victory over the visiting Sacramento Kings on Sunday.</t>
  </si>
  <si>
    <t>Local Breaking News</t>
  </si>
  <si>
    <t>260012000006578</t>
  </si>
  <si>
    <t>1. Government has announced plans to introduce a milk component in the school feeding programme this year, as part of efforts to enhance the nutritional value of meals provided to learners across the country.
2. Paramount Chief Mpezeni has criticised what he termed as the outdated Tonse Alliance presidential candidature, describing it as ineffective in delivering meaningful development.
3. The body of 12-year-old Abel Mwansa Jr, a young Zambian who tragically lost his life during the mass shooting that occurred on 10 February 2026 at Tumbler Ridge Secondary School in British Columbia, Canada, arrived in the country yesterday, 28th Feb 2026.</t>
  </si>
  <si>
    <t>Local Sports</t>
  </si>
  <si>
    <t>260012000006584</t>
  </si>
  <si>
    <t>1. Despite uncertainty surrounding the hosting of the WAFCON in Morocco, the Copper Queens have intensified preparations, with coach Nora Hauptle naming a 29-member squad ahead of the tournament.
2. Mama Diop of the Senegalese womens football team has stated that the success of their male counterparts is something that is inspiring the team to aim higher ahead of their 2026 WAFCON campaign.
3. Rulani Mokwenas MC Alger were knocked out of the Algerian Cup following a 3-2 extra-time defeat to Sead Ramovics CR Belouizdad at the Nelson Mandela Stadium in Algiers on Tuesday.</t>
  </si>
  <si>
    <t>FOOD &amp; HEALTH</t>
  </si>
  <si>
    <t>Ukodo (Nigeria – Urhobo)
Recipe: Yam and unripe plantain pepper soup cooked with fish or goat meat and spices.
Health Benefits: High fiber for digestion; spices boost immunity and circulation.</t>
  </si>
  <si>
    <t>1. At least 31 people were killed and 149 others injured on Monday morning by Israeli strikes targeting Beiruts southern suburbs and southern Lebanon, the Lebanese health ministry said.
2. A court in Seoul sentenced South Koreas former President Yoon Suk-yeol to life in prison after finding him guilty of leading an insurrection. 
3. The United States Central Command (CENTCOM) announced Sunday that it had carried out a large-scale military operation, in coordination with Israeli forces, targeting what it described as senior leadership sites in Iran.</t>
  </si>
  <si>
    <t>1. Harden scored 22 points in his return from a two-game absence, helping the Cleveland Cavaliers snap a two-game losing streak with a 106–102 victory over the Brooklyn Nets.
2. Jon Jones could feature on the UFCs historic White House card after all. Speaking during an event at a casino in New Hampshire on Saturday, Bones said: Im in negotiations with the UFC about this White House thing as well.
3. Barry Hawkins produced a strong display to overcome Jack Lisowski 9-5 and win the 2026 Welsh Open title in Llandudno on Sunday.</t>
  </si>
  <si>
    <t xml:space="preserve">1. The State has asked the High Court of Zambia to dismiss an application by Tasila Lungu seeking judicial review of a decision by Speaker Nelly Mutti to declare the Chawama parliamentary seat vacant.
2. Twelve mourners were injured yesterday afternoon after a vehicle transporting the bodies of a mother and her two children overturned along the Mongu–Senanga Road.
3. The son of former Chingola Constituency Member of Parliament has died by suicide. Maposa Nkhuwa is alleged to have died after shooting himself in the head at his residence in Chingola. </t>
  </si>
  <si>
    <t>1. Defending champions Power Dynamos will jump to the top of the Super League table should they beat Green Buffaloes on Thursday in Kitwe. ‎Power and Buffaloes clash heads in the rescheduled Week 19 match at Arthur Davies Stadium.
2. The heightened Middle East war involving Israel and Iran has negatively affected the anticipated early arrival of foreign based players as the Copper Queens begin preliminary preparations for the upcoming WAFCON.
3. While Tottenham endures a disastrous 2025/26 Premier League campaign riddled with injuries to key players, Ghanaian winger Mohammed Kudus is believed to be nearing his return date.</t>
  </si>
  <si>
    <t>Ayib with Gomen (Ethiopia)
Recipe: Fresh homemade cottage cheese (ayib) served with sautéed collard greens and spices.
Health Benefits: Calcium and protein for bones; greens rich in iron and antioxidants.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</si>
</sst>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650</v>
      </c>
      <c r="F2" t="str">
        <f t="shared" ref="F2:F5" si="1">CONCATENATE("update sms_content set date=now(),content='",C2,"'  where service_id='",B2,"';")</f>
        <v>update sms_content set date=now(),content='1. The head of Myanmars military government granted amnesty to more than 10,000 prisoners and reduced the sentences of others to mark a holiday, state-run media reported on Monday.
2. A mother from Florida has violently killed her two children while her husband was on a business trip, police have said. Monika Rubacha, 44, was found dead with her children, Josh James, 14 and 11-year-old Emma James, at their $1.7 million home.
3. China has issued its first official reaction to the ongoing conflict involving Iran, the US &amp; Israel, saying that American and Israeli strikes on Iran violate international law &amp; risk destabilising the wider region. '  where service_id='260012000006580';</v>
      </c>
    </row>
    <row r="3" spans="1:6" ht="132.75">
      <c r="A3" s="6" t="s">
        <v>7</v>
      </c>
      <c r="B3" s="6" t="s">
        <v>8</v>
      </c>
      <c r="C3" s="11" t="s">
        <v>9</v>
      </c>
      <c r="D3" s="3">
        <f>LEN(C3)</f>
        <v>556</v>
      </c>
      <c r="F3" t="str">
        <f t="shared" si="1"/>
        <v>update sms_content set date=now(),content='1. India produced a stunning run chase against West Indies to secure a SF versus England and knock their opponents out of the T20 World Cup in a 5-wicket victory in their last Super 8s match.
2. Lando Norris has claimed winning his maiden F1 title has fuelled a hungry and giddy George Russell to knock him off his world championship perch.
3. Luka Doncic scored 28 points with nine assists and LeBron James added 24 points as the Los Angeles Lakers completed a successful back-to-back with a 128-104 victory over the visiting Sacramento Kings on Sunday.'  where service_id='260012000006583';</v>
      </c>
    </row>
    <row r="4" spans="1:6" ht="138" customHeight="1">
      <c r="A4" s="6" t="s">
        <v>10</v>
      </c>
      <c r="B4" s="6" t="s">
        <v>11</v>
      </c>
      <c r="C4" s="11" t="s">
        <v>12</v>
      </c>
      <c r="D4" s="3">
        <f>LEN(C4)</f>
        <v>650</v>
      </c>
      <c r="F4" t="str">
        <f t="shared" si="1"/>
        <v>update sms_content set date=now(),content='1. Government has announced plans to introduce a milk component in the school feeding programme this year, as part of efforts to enhance the nutritional value of meals provided to learners across the country.
2. Paramount Chief Mpezeni has criticised what he termed as the outdated Tonse Alliance presidential candidature, describing it as ineffective in delivering meaningful development.
3. The body of 12-year-old Abel Mwansa Jr, a young Zambian who tragically lost his life during the mass shooting that occurred on 10 February 2026 at Tumbler Ridge Secondary School in British Columbia, Canada, arrived in the country yesterday, 28th Feb 2026.'  where service_id='260012000006578';</v>
      </c>
    </row>
    <row r="5" spans="1:6" ht="147.75">
      <c r="A5" s="6" t="s">
        <v>13</v>
      </c>
      <c r="B5" s="6" t="s">
        <v>14</v>
      </c>
      <c r="C5" s="11" t="s">
        <v>15</v>
      </c>
      <c r="D5" s="3">
        <f t="shared" si="0"/>
        <v>578</v>
      </c>
      <c r="F5" t="str">
        <f t="shared" si="1"/>
        <v>update sms_content set date=now(),content='1. Despite uncertainty surrounding the hosting of the WAFCON in Morocco, the Copper Queens have intensified preparations, with coach Nora Hauptle naming a 29-member squad ahead of the tournament.
2. Mama Diop of the Senegalese womens football team has stated that the success of their male counterparts is something that is inspiring the team to aim higher ahead of their 2026 WAFCON campaign.
3. Rulani Mokwenas MC Alger were knocked out of the Algerian Cup following a 3-2 extra-time defeat to Sead Ramovics CR Belouizdad at the Nelson Mandela Stadium in Algiers on Tuesday.'  where service_id='260012000006584';</v>
      </c>
    </row>
    <row r="6" spans="1:6" ht="58.5">
      <c r="A6" s="10" t="s">
        <v>16</v>
      </c>
      <c r="B6" s="10">
        <v>269</v>
      </c>
      <c r="C6" s="11" t="s">
        <v>17</v>
      </c>
      <c r="D6" s="3">
        <f t="shared" si="0"/>
        <v>193</v>
      </c>
      <c r="F6" t="str">
        <f>CONCATENATE("update sms_content set date=now(),content='",C6,"'  where service_id='",B6,"';")</f>
        <v>update sms_content set date=now(),content='Ukodo (Nigeria – Urhobo)
Recipe: Yam and unripe plantain pepper soup cooked with fish or goat meat and spices.
Health Benefits: High fiber for digestion; spices boost immunity and circulation.'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556</v>
      </c>
      <c r="F2" t="str">
        <f t="shared" ref="F2:F5" si="1">CONCATENATE("update sms_content set date=now(),content='",C2,"'  where service_id='",B2,"';")</f>
        <v>update sms_content set date=now(),content='1. At least 31 people were killed and 149 others injured on Monday morning by Israeli strikes targeting Beiruts southern suburbs and southern Lebanon, the Lebanese health ministry said.
2. A court in Seoul sentenced South Koreas former President Yoon Suk-yeol to life in prison after finding him guilty of leading an insurrection. 
3. The United States Central Command (CENTCOM) announced Sunday that it had carried out a large-scale military operation, in coordination with Israeli forces, targeting what it described as senior leadership sites in Iran.'  where service_id='260012000006580';</v>
      </c>
    </row>
    <row r="3" spans="1:6" ht="132.75">
      <c r="A3" s="6" t="s">
        <v>7</v>
      </c>
      <c r="B3" s="6" t="s">
        <v>8</v>
      </c>
      <c r="C3" s="11" t="s">
        <v>19</v>
      </c>
      <c r="D3" s="4">
        <f t="shared" si="0"/>
        <v>532</v>
      </c>
      <c r="F3" t="str">
        <f t="shared" si="1"/>
        <v>update sms_content set date=now(),content='1. Harden scored 22 points in his return from a two-game absence, helping the Cleveland Cavaliers snap a two-game losing streak with a 106–102 victory over the Brooklyn Nets.
2. Jon Jones could feature on the UFCs historic White House card after all. Speaking during an event at a casino in New Hampshire on Saturday, Bones said: Im in negotiations with the UFC about this White House thing as well.
3. Barry Hawkins produced a strong display to overcome Jack Lisowski 9-5 and win the 2026 Welsh Open title in Llandudno on Sunday.'  where service_id='260012000006583';</v>
      </c>
    </row>
    <row r="4" spans="1:6" ht="132.75">
      <c r="A4" s="6" t="s">
        <v>10</v>
      </c>
      <c r="B4" s="6" t="s">
        <v>11</v>
      </c>
      <c r="C4" s="11" t="s">
        <v>20</v>
      </c>
      <c r="D4" s="4">
        <f t="shared" si="0"/>
        <v>557</v>
      </c>
      <c r="F4" t="str">
        <f t="shared" si="1"/>
        <v>update sms_content set date=now(),content='1. The State has asked the High Court of Zambia to dismiss an application by Tasila Lungu seeking judicial review of a decision by Speaker Nelly Mutti to declare the Chawama parliamentary seat vacant.
2. Twelve mourners were injured yesterday afternoon after a vehicle transporting the bodies of a mother and her two children overturned along the Mongu–Senanga Road.
3. The son of former Chingola Constituency Member of Parliament has died by suicide. Maposa Nkhuwa is alleged to have died after shooting himself in the head at his residence in Chingola. '  where service_id='260012000006578';</v>
      </c>
    </row>
    <row r="5" spans="1:6" ht="147.75">
      <c r="A5" s="6" t="s">
        <v>13</v>
      </c>
      <c r="B5" s="6" t="s">
        <v>14</v>
      </c>
      <c r="C5" s="11" t="s">
        <v>21</v>
      </c>
      <c r="D5" s="4">
        <f>LEN(C5)</f>
        <v>632</v>
      </c>
      <c r="F5" t="str">
        <f t="shared" si="1"/>
        <v>update sms_content set date=now(),content='1. Defending champions Power Dynamos will jump to the top of the Super League table should they beat Green Buffaloes on Thursday in Kitwe. ‎Power and Buffaloes clash heads in the rescheduled Week 19 match at Arthur Davies Stadium.
2. The heightened Middle East war involving Israel and Iran has negatively affected the anticipated early arrival of foreign based players as the Copper Queens begin preliminary preparations for the upcoming WAFCON.
3. While Tottenham endures a disastrous 2025/26 Premier League campaign riddled with injuries to key players, Ghanaian winger Mohammed Kudus is believed to be nearing his return date.'  where service_id='260012000006584';</v>
      </c>
    </row>
    <row r="6" spans="1:6" ht="58.5">
      <c r="A6" s="10" t="s">
        <v>16</v>
      </c>
      <c r="B6" s="10">
        <v>269</v>
      </c>
      <c r="C6" s="11" t="s">
        <v>22</v>
      </c>
      <c r="D6" s="3">
        <f>LEN(C6)</f>
        <v>205</v>
      </c>
      <c r="F6" t="str">
        <f>CONCATENATE("update sms_content set date=now(),content='",C6,"'  where service_id='",B6,"';")</f>
        <v>update sms_content set date=now(),content='Ayib with Gomen (Ethiopia)
Recipe: Fresh homemade cottage cheese (ayib) served with sautéed collard greens and spices.
Health Benefits: Calcium and protein for bones; greens rich in iron and antioxidants.'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2026-03-05T08:31:14Z</dcterms:modified>
  <cp:category/>
  <cp:contentStatus/>
</cp:coreProperties>
</file>