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Users/raajand/Desktop/"/>
    </mc:Choice>
  </mc:AlternateContent>
  <xr:revisionPtr revIDLastSave="4157" documentId="8_{5CBE9986-9D81-7040-920F-5F02F8FF8B53}" xr6:coauthVersionLast="47" xr6:coauthVersionMax="47" xr10:uidLastSave="{3E9C61D1-A889-4E89-9A65-4F08F874B03F}"/>
  <bookViews>
    <workbookView xWindow="0" yWindow="0" windowWidth="28800" windowHeight="18000" xr2:uid="{00000000-000D-0000-FFFF-FFFF00000000}"/>
  </bookViews>
  <sheets>
    <sheet name="06_FEB_SMS2" sheetId="2" r:id="rId1"/>
    <sheet name="06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<sst xmlns="http://schemas.openxmlformats.org/spreadsheetml/2006/main" count="36" uniqueCount="23">
  <si>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</si>
  <si>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</si>
  <si>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</si>
  <si>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</si>
  <si>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</si>
  <si>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</si>
  <si>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 small plane crashed Wednesday in a rural area of Norte de Santander province in northeast Colombia, killing all 15 people on board, authorities said.
2. A newly released video shows 37-year-old Alex Pretti confronting federal immigration officers on a Minneapolis street 11 days before being fatally shot in another encounter with Customs and Border Protection agents, according to multiple media outlets on Wednesday.
3. Gold prices have set a new record amid United States President Donald Trumps threats of military action against Iran and the weakness of the US dollar.</t>
  </si>
  <si>
    <t>International Sports Updates</t>
  </si>
  <si>
    <t>260012000006583</t>
  </si>
  <si>
    <t xml:space="preserve">1. Merab Dvalishvili wants that UFC bantamweight strap back on his shoulders, and the Georgian recently reaffirmed that the promotion has promised him a title rematch next.
2. Giannis Antetokounmpo is ready to move on and leave the Milwaukee Bucks for the first time in his career. Whether it happens before this trade deadline or during the summer, the Greek superstar wants a change of scenery outside of Wisconsin.
3. Manchester City qualified for the Champions League knockout stages, jumping into the top eight at Real Madrids expense after they lost at Benfica, who scored deep into stoppage time. </t>
  </si>
  <si>
    <t>Local Breaking News</t>
  </si>
  <si>
    <t>260012000006578</t>
  </si>
  <si>
    <t xml:space="preserve">1. Visiting Ghanaian President John Mahama says the bond between Zambias founding President, Dr Kenneth Kaunda, and Ghanas first President, Dr Kwame Nkrumah, continues to serve as a bridge between the two nations.
2. Govt and the Public Service Unions have agreed to increase monthly basic salaries for public service employees by K700 across the board. Workers will also benefit from an increase in the meal allowance, which has been raised from K150 to K175.
3. The Lusaka Securities Exchange-LuSE, has congratulated Zambia Sugar PLC for hitting an exceptional milestone of over $1 billion market capitalisation on the securities exchange. </t>
  </si>
  <si>
    <t>Local Sports</t>
  </si>
  <si>
    <t>260012000006584</t>
  </si>
  <si>
    <t>1. Manchester City and Egypt star Omar Marmoush recently expressed his elation at the Citizens reaching the final of the Carabao Cup following their 5-1 aggregate win over Newcastle at the Etihad on Wednesday night.
2. Nigeria head coach Eric Chelle has reacted to midfielder Tochukwu Nnadis transfer from Belgian side Zulte Waregem to French giants Olympique Marseille.
3. Former Nottingham Forest star Andy Reid believes that Nigerian defender Ola Aina was greatly missed for the club while out with injury and expressed that the 29-year-old will be a big character for the remainder of the campaign.</t>
  </si>
  <si>
    <t>FOOD &amp; HEALTH</t>
  </si>
  <si>
    <t>Bazin (Mauritania)
Recipe: Dense wheat dough served with meat and vegetable sauce.
Health Benefits: Provides energy and protein; vegetables add vitamins and fiber.</t>
  </si>
  <si>
    <t>1. Sustained heavy gunfire and loud explosions have been heard in Niger near the international airport outside the capital, Niamey. Multiple eyewitness accounts and videos showed air defence systems apparently engaging unidentified projectiles.
2. Colombian President Gustavo Petro has called on Latin American countries to unite, criticising US military intervention in Venezuela.
3. As Hamas says it has received firm assurances from mediators, including the US, that the Rafah border crossing between the Gaza Strip &amp; Egypt will reopen, Israeli media report that PM Benjamin Netanyahus govt is working to slow the move as much as possible.</t>
  </si>
  <si>
    <t>1. Serena Williams has refused to rule out returning to professional tennis after recently filing the necessary paperwork. Williams, who won 23 Grand Slam singles titles, retired after the 2022 US Open.
2. Gervonta Davis, one of boxings biggest stars, was taken into custody in Miami, nearly two weeks after police issued an arrest warrant accusing the fighter of battery, false imprisonment &amp; attempted kidnapping in connection with an alleged domestic violence incident last fall.
3. LeBron James maintains that he has yet to decide if he is playing in his final NBA season, yet his emotions on Wednesday might have given a hint into his mindset.</t>
  </si>
  <si>
    <t>1. A man who was fleeing a parade of elephants on the Luangwa River met a tragic death after being attacked by a crocodile. Police have identified the deceased as Dean Nyirenda, aged 52, of Nkuku Village in Mambwe District, Eastern Province.
2. Police have opened a docket of case against Matero Member of Parliament Miles Sampa for the offence of transmission of unsolicited or deceptive communication.
3. A four-year-old child has tragically lost his life after falling into a pit latrine that was under construction in Lusakas Chibolya Township. The incident is believed to have occurred on February 4, 2026.</t>
  </si>
  <si>
    <t xml:space="preserve">1. After much back-and-forth, Moroccan international Youssef En Nesyri has completed a move to Al Ittihad of the Saudi Pro League. This is according to transfer specialist Fabrizio Romano.
2. Reigning CAF Goalkeeper of the Year Yassine Bounou was awarded the tournaments Golden Glove for the Best Goalkeeper at the TotalEnergies CAF Africa Cup of Nations 2025.
3. Neo Maema has provided clarity on his current contract situation, stating he is at Simba S.C. on loan. The 30-year-old joined the Tanzanian giants from Mamelodi Sundowns in August, with the club issuing a farewell message that felt like a permanent parting of ways. </t>
  </si>
  <si>
    <t>Chambo Fish Stew (Malawi)
Recipe: Fresh chambo fish simmered with tomatoes, onions, and spices.
Health Benefits: High in omega-3 fatty acids and lean protein; supports brain and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</si>
</sst>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B9" sqref="B9"/>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580</v>
      </c>
      <c r="F2" t="str">
        <f t="shared" ref="F2:F5" si="1">CONCATENATE("update sms_content set date=now(),content='",C2,"'  where service_id='",B2,"';")</f>
        <v>update sms_content set date=now(),content='1. A small plane crashed Wednesday in a rural area of Norte de Santander province in northeast Colombia, killing all 15 people on board, authorities said.
2. A newly released video shows 37-year-old Alex Pretti confronting federal immigration officers on a Minneapolis street 11 days before being fatally shot in another encounter with Customs and Border Protection agents, according to multiple media outlets on Wednesday.
3. Gold prices have set a new record amid United States President Donald Trumps threats of military action against Iran and the weakness of the US dollar.'  where service_id='260012000006580';</v>
      </c>
    </row>
    <row r="3" spans="1:6" ht="132.75">
      <c r="A3" s="6" t="s">
        <v>7</v>
      </c>
      <c r="B3" s="6" t="s">
        <v>8</v>
      </c>
      <c r="C3" s="11" t="s">
        <v>9</v>
      </c>
      <c r="D3" s="3">
        <f>LEN(C3)</f>
        <v>606</v>
      </c>
      <c r="F3" t="str">
        <f t="shared" si="1"/>
        <v>update sms_content set date=now(),content='1. Merab Dvalishvili wants that UFC bantamweight strap back on his shoulders, and the Georgian recently reaffirmed that the promotion has promised him a title rematch next.
2. Giannis Antetokounmpo is ready to move on and leave the Milwaukee Bucks for the first time in his career. Whether it happens before this trade deadline or during the summer, the Greek superstar wants a change of scenery outside of Wisconsin.
3. Manchester City qualified for the Champions League knockout stages, jumping into the top eight at Real Madrids expense after they lost at Benfica, who scored deep into stoppage time. '  where service_id='260012000006583';</v>
      </c>
    </row>
    <row r="4" spans="1:6" ht="138" customHeight="1">
      <c r="A4" s="6" t="s">
        <v>10</v>
      </c>
      <c r="B4" s="6" t="s">
        <v>11</v>
      </c>
      <c r="C4" s="11" t="s">
        <v>12</v>
      </c>
      <c r="D4" s="3">
        <f>LEN(C4)</f>
        <v>644</v>
      </c>
      <c r="F4" t="str">
        <f t="shared" si="1"/>
        <v>update sms_content set date=now(),content='1. Visiting Ghanaian President John Mahama says the bond between Zambias founding President, Dr Kenneth Kaunda, and Ghanas first President, Dr Kwame Nkrumah, continues to serve as a bridge between the two nations.
2. Govt and the Public Service Unions have agreed to increase monthly basic salaries for public service employees by K700 across the board. Workers will also benefit from an increase in the meal allowance, which has been raised from K150 to K175.
3. The Lusaka Securities Exchange-LuSE, has congratulated Zambia Sugar PLC for hitting an exceptional milestone of over $1 billion market capitalisation on the securities exchange. '  where service_id='260012000006578';</v>
      </c>
    </row>
    <row r="5" spans="1:6" ht="147.75">
      <c r="A5" s="6" t="s">
        <v>13</v>
      </c>
      <c r="B5" s="6" t="s">
        <v>14</v>
      </c>
      <c r="C5" s="11" t="s">
        <v>15</v>
      </c>
      <c r="D5" s="3">
        <f t="shared" si="0"/>
        <v>604</v>
      </c>
      <c r="F5" t="str">
        <f t="shared" si="1"/>
        <v>update sms_content set date=now(),content='1. Manchester City and Egypt star Omar Marmoush recently expressed his elation at the Citizens reaching the final of the Carabao Cup following their 5-1 aggregate win over Newcastle at the Etihad on Wednesday night.
2. Nigeria head coach Eric Chelle has reacted to midfielder Tochukwu Nnadis transfer from Belgian side Zulte Waregem to French giants Olympique Marseille.
3. Former Nottingham Forest star Andy Reid believes that Nigerian defender Ola Aina was greatly missed for the club while out with injury and expressed that the 29-year-old will be a big character for the remainder of the campaign.'  where service_id='260012000006584';</v>
      </c>
    </row>
    <row r="6" spans="1:6" ht="58.5">
      <c r="A6" s="10" t="s">
        <v>16</v>
      </c>
      <c r="B6" s="10">
        <v>269</v>
      </c>
      <c r="C6" s="11" t="s">
        <v>17</v>
      </c>
      <c r="D6" s="3">
        <f t="shared" si="0"/>
        <v>164</v>
      </c>
      <c r="F6" t="str">
        <f>CONCATENATE("update sms_content set date=now(),content='",C6,"'  where service_id='",B6,"';")</f>
        <v>update sms_content set date=now(),content='Bazin (Mauritania)
Recipe: Dense wheat dough served with meat and vegetable sauce.
Health Benefits: Provides energy and protein; vegetables add vitamins and fiber.'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1" sqref="C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644</v>
      </c>
      <c r="F2" t="str">
        <f t="shared" ref="F2:F5" si="1">CONCATENATE("update sms_content set date=now(),content='",C2,"'  where service_id='",B2,"';")</f>
        <v>update sms_content set date=now(),content='1. Sustained heavy gunfire and loud explosions have been heard in Niger near the international airport outside the capital, Niamey. Multiple eyewitness accounts and videos showed air defence systems apparently engaging unidentified projectiles.
2. Colombian President Gustavo Petro has called on Latin American countries to unite, criticising US military intervention in Venezuela.
3. As Hamas says it has received firm assurances from mediators, including the US, that the Rafah border crossing between the Gaza Strip &amp; Egypt will reopen, Israeli media report that PM Benjamin Netanyahus govt is working to slow the move as much as possible.'  where service_id='260012000006580';</v>
      </c>
    </row>
    <row r="3" spans="1:6" ht="132.75">
      <c r="A3" s="6" t="s">
        <v>7</v>
      </c>
      <c r="B3" s="6" t="s">
        <v>8</v>
      </c>
      <c r="C3" s="11" t="s">
        <v>19</v>
      </c>
      <c r="D3" s="4">
        <f t="shared" si="0"/>
        <v>650</v>
      </c>
      <c r="F3" t="str">
        <f t="shared" si="1"/>
        <v>update sms_content set date=now(),content='1. Serena Williams has refused to rule out returning to professional tennis after recently filing the necessary paperwork. Williams, who won 23 Grand Slam singles titles, retired after the 2022 US Open.
2. Gervonta Davis, one of boxings biggest stars, was taken into custody in Miami, nearly two weeks after police issued an arrest warrant accusing the fighter of battery, false imprisonment &amp; attempted kidnapping in connection with an alleged domestic violence incident last fall.
3. LeBron James maintains that he has yet to decide if he is playing in his final NBA season, yet his emotions on Wednesday might have given a hint into his mindset.'  where service_id='260012000006583';</v>
      </c>
    </row>
    <row r="4" spans="1:6" ht="147.75">
      <c r="A4" s="6" t="s">
        <v>10</v>
      </c>
      <c r="B4" s="6" t="s">
        <v>11</v>
      </c>
      <c r="C4" s="11" t="s">
        <v>20</v>
      </c>
      <c r="D4" s="4">
        <f t="shared" si="0"/>
        <v>613</v>
      </c>
      <c r="F4" t="str">
        <f t="shared" si="1"/>
        <v>update sms_content set date=now(),content='1. A man who was fleeing a parade of elephants on the Luangwa River met a tragic death after being attacked by a crocodile. Police have identified the deceased as Dean Nyirenda, aged 52, of Nkuku Village in Mambwe District, Eastern Province.
2. Police have opened a docket of case against Matero Member of Parliament Miles Sampa for the offence of transmission of unsolicited or deceptive communication.
3. A four-year-old child has tragically lost his life after falling into a pit latrine that was under construction in Lusakas Chibolya Township. The incident is believed to have occurred on February 4, 2026.'  where service_id='260012000006578';</v>
      </c>
    </row>
    <row r="5" spans="1:6" ht="132.75">
      <c r="A5" s="6" t="s">
        <v>13</v>
      </c>
      <c r="B5" s="6" t="s">
        <v>14</v>
      </c>
      <c r="C5" s="11" t="s">
        <v>21</v>
      </c>
      <c r="D5" s="4">
        <f>LEN(C5)</f>
        <v>632</v>
      </c>
      <c r="F5" t="str">
        <f t="shared" si="1"/>
        <v>update sms_content set date=now(),content='1. After much back-and-forth, Moroccan international Youssef En Nesyri has completed a move to Al Ittihad of the Saudi Pro League. This is according to transfer specialist Fabrizio Romano.
2. Reigning CAF Goalkeeper of the Year Yassine Bounou was awarded the tournaments Golden Glove for the Best Goalkeeper at the TotalEnergies CAF Africa Cup of Nations 2025.
3. Neo Maema has provided clarity on his current contract situation, stating he is at Simba S.C. on loan. The 30-year-old joined the Tanzanian giants from Mamelodi Sundowns in August, with the club issuing a farewell message that felt like a permanent parting of ways. '  where service_id='260012000006584';</v>
      </c>
    </row>
    <row r="6" spans="1:6" ht="58.5">
      <c r="A6" s="10" t="s">
        <v>16</v>
      </c>
      <c r="B6" s="10">
        <v>269</v>
      </c>
      <c r="C6" s="11" t="s">
        <v>22</v>
      </c>
      <c r="D6" s="3">
        <f>LEN(C6)</f>
        <v>192</v>
      </c>
      <c r="F6" t="str">
        <f>CONCATENATE("update sms_content set date=now(),content='",C6,"'  where service_id='",B6,"';")</f>
        <v>update sms_content set date=now(),content='Chambo Fish Stew (Malawi)
Recipe: Fresh chambo fish simmered with tomatoes, onions, and spices.
Health Benefits: High in omega-3 fatty acids and lean protein; supports brain and heart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2026-02-06T08:20:32Z</dcterms:modified>
  <cp:category/>
  <cp:contentStatus/>
</cp:coreProperties>
</file>