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B871CB18-1B9C-574E-BFCA-11F8FC69329A}" xr6:coauthVersionLast="47" xr6:coauthVersionMax="47" xr10:uidLastSave="{00000000-0000-0000-0000-000000000000}"/>
  <bookViews>
    <workbookView xWindow="0" yWindow="720" windowWidth="29400" windowHeight="18400" xr2:uid="{00000000-000D-0000-FFFF-FFFF00000000}"/>
  </bookViews>
  <sheets>
    <sheet name="06_OCT_SMS2" sheetId="2" r:id="rId1"/>
    <sheet name="06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<sst xmlns="http://schemas.openxmlformats.org/spreadsheetml/2006/main" count="36" uniqueCount="23">
  <si>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</si>
  <si>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</si>
  <si>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</si>
  <si>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</si>
  <si>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</si>
  <si>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</si>
  <si>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Cell phone and internet services were restored in Afghanistan, local residents said, some 48 hours after diplomatic and industry sources said connectivity was abruptly cut on the orders of the Taliban administration.
2. Samsung Electronics &amp; SK Hynix have announced initial agreements to supply AI-specific chips &amp; other gear for OpenAIs Stargate project. Stargate is a $500-billion joint venture between OpenAI, Oracle &amp; SoftBank for building AI infrastructure. 
3. Punjab Minister for School Education Rana Sikandar Hayat has said that 3,000 schools have been destroyed in the floods, severely affecting the education of thousands of students.</t>
  </si>
  <si>
    <t>International Sports Updates</t>
  </si>
  <si>
    <t>260012000006583</t>
  </si>
  <si>
    <t>1. Having won the 2006 championship, Alonso defected to rival McLaren for 2007, assuming the role of team leader alongside then F1 rookie team-mate Lewis Hamilton.
2. The long-awaited return of Conor McGregor might finally be locked in place. Every since the idea was announced, The Notorious has demanded a spot atop the UFC White House card, which is currently scheduled at the end of June.
3. Jack Draper is out for the rest of the season as he nurses an arm injury, meaning hes missed the Shanghai Masters for the second year running.</t>
  </si>
  <si>
    <t>Local Breaking News</t>
  </si>
  <si>
    <t>260012000006578</t>
  </si>
  <si>
    <t xml:space="preserve">1. The University of Zambia (UNZA) has revealed that it urgently requires K173 million to overhaul its ageing sanitation infrastructure, which poses serious health and safety risks to students and staff.
2. A businessman, Mukuka Munkonge, has opposed the States application to forfeit a property in Chamba Valley that authorities have linked to jailed former Lusaka Province Minister Bowman Lusambo.
3. The United Party for National Development (UPND) has called on members of civil society, political leaders across all parties, and citizens to reject and condemn tribal remarks attributed to Patriotic Front (PF) senior member Mumbi Phiri. </t>
  </si>
  <si>
    <t>Local Sports</t>
  </si>
  <si>
    <t>260012000006584</t>
  </si>
  <si>
    <t>1. CHIPOLOPOLO midfielder Kelvin Kampamba has conceded that Zambias results in 2025 have been uninspiring &amp; they need to turn the corner in the upcoming matches against Tanzania &amp; Niger.
2. Yoane Wissa will be sidelined for slightly longer than expected after Newcastle head coach Eddie Howe provided an update on the injured striker. The DR Congo international has yet to make his debut for the Magpies since being signed from PL rivals Brentford for a fee of £45 million on transfer deadline day.
3. SA Under-20 coach Raymond Mdaka wasnt completely happy with the performance of his team despite a resounding 5-0 victory over New Caledonia.</t>
  </si>
  <si>
    <t>FOOD &amp; HEALTH</t>
  </si>
  <si>
    <t>Harira (Morocco/Algeria)
Recipe: Lentil and chickpea soup with tomatoes, herbs, and lamb or chicken.
Health Benefits: Protein and fiber-rich, supports digestion and energy. Traditionally eaten to break fast.</t>
  </si>
  <si>
    <t>1. British primatologist Jane Goodall, who transformed the study of chimpanzees and became one of the worlds most revered wildlife advocates, has died at the age of 91, her institute announced Wednesday.
2. Hurricane Imeldas core has moved over Bermuda, lashing the British territory with destructive winds, damaging waves and flash flooding. The Category 2 hurricane struck with maximum sustained winds of 100mph.
3. Elon Musk has become the worlds first ever person to reach a net worth of more than $500 billion. The Tesla boss and X owner saw the value of his businesses rise to £370.9 billion, the Forbes billionaires index reported.</t>
  </si>
  <si>
    <t>1. Ducati star Marc Marquez says it is possible for him to break his own record for most grand prix wins in a MotoGP season, but insists he is not putting pressure on himself to do so.
2. World Boxings forthcoming Congress, set for November 23, has been relocated from India to Italy. The decision for the switch does not impact the World Boxing Cup Finals, which will take place over five days in New Delhi.
3. Erling Haaland slammed not good enough Manchester City after pandemonium broke out towards the end of their Champions League match against Monaco.</t>
  </si>
  <si>
    <t>1. The British High Commission welcomes the successful conclusion of His Excellency President Hakainde Hichilemas visit to the United Kingdom, at the invitation of His Majesty King Charles III. 
2. The Zambian woman based in the United States of America (USA) who was last month arrested by police on her home soil was taken to the Lusaka Magistrates Court today.
3. Green Cosmo Chief Executive Officer Martin Mulenga has urged Zambians living in flood-prone areas to relocate before the onset of the 2025/2026 rainy season, warning of potential flash floods, disease outbreaks and infrastructure damage.</t>
  </si>
  <si>
    <t>1. Defending champions Magesi FC joined Orlando Pirates in the quarter-finals of the Carling Knockout following their narrow win in the last game of the Round of 16.
2. Trabzonspor president Ertugrul Dogan has hinted that the Turkish giants could look to sign Andre Onana on a permanent basis at the end of his current deal at the club. The Cameroon international joined Trabzonspor on loan from Manchester United for the 2025/26 campaign.
3. In the latest round of action in the U20 FIFA World Cup, Egypt ended their Group A obligations with a win over Chile while South Africa target last 16 qualification in their bout against the USA.</t>
  </si>
  <si>
    <t>Koki (Cameroon)
Recipe: Steamed black-eyed pea pudding wrapped in banana leaves.
Health Benefits: Plant-based protein, rich in fiber and minerals. Supports digestion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</si>
</sst>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650</v>
      </c>
      <c r="F2" t="str">
        <f t="shared" ref="F2:F6" si="1">CONCATENATE("update sms_content set date=now(),content='",C2,"'  where service_id='",B2,"';")</f>
        <v>update sms_content set date=now(),content='1. Cell phone and internet services were restored in Afghanistan, local residents said, some 48 hours after diplomatic and industry sources said connectivity was abruptly cut on the orders of the Taliban administration.
2. Samsung Electronics &amp; SK Hynix have announced initial agreements to supply AI-specific chips &amp; other gear for OpenAIs Stargate project. Stargate is a $500-billion joint venture between OpenAI, Oracle &amp; SoftBank for building AI infrastructure. 
3. Punjab Minister for School Education Rana Sikandar Hayat has said that 3,000 schools have been destroyed in the floods, severely affecting the education of thousands of students.'  where service_id='260012000006580';</v>
      </c>
    </row>
    <row r="3" spans="1:6" ht="135" x14ac:dyDescent="0.2">
      <c r="A3" s="6" t="s">
        <v>7</v>
      </c>
      <c r="B3" s="6" t="s">
        <v>8</v>
      </c>
      <c r="C3" s="11" t="s">
        <v>9</v>
      </c>
      <c r="D3" s="3">
        <f>LEN(C3)</f>
        <v>540</v>
      </c>
      <c r="F3" t="str">
        <f t="shared" si="1"/>
        <v>update sms_content set date=now(),content='1. Having won the 2006 championship, Alonso defected to rival McLaren for 2007, assuming the role of team leader alongside then F1 rookie team-mate Lewis Hamilton.
2. The long-awaited return of Conor McGregor might finally be locked in place. Every since the idea was announced, The Notorious has demanded a spot atop the UFC White House card, which is currently scheduled at the end of June.
3. Jack Draper is out for the rest of the season as he nurses an arm injury, meaning hes missed the Shanghai Masters for the second year running.'  where service_id='260012000006583';</v>
      </c>
    </row>
    <row r="4" spans="1:6" ht="138" customHeight="1" x14ac:dyDescent="0.2">
      <c r="A4" s="6" t="s">
        <v>10</v>
      </c>
      <c r="B4" s="6" t="s">
        <v>11</v>
      </c>
      <c r="C4" s="11" t="s">
        <v>12</v>
      </c>
      <c r="D4" s="3">
        <f>LEN(C4)</f>
        <v>644</v>
      </c>
      <c r="F4" t="str">
        <f t="shared" si="1"/>
        <v>update sms_content set date=now(),content='1. The University of Zambia (UNZA) has revealed that it urgently requires K173 million to overhaul its ageing sanitation infrastructure, which poses serious health and safety risks to students and staff.
2. A businessman, Mukuka Munkonge, has opposed the States application to forfeit a property in Chamba Valley that authorities have linked to jailed former Lusaka Province Minister Bowman Lusambo.
3. The United Party for National Development (UPND) has called on members of civil society, political leaders across all parties, and citizens to reject and condemn tribal remarks attributed to Patriotic Front (PF) senior member Mumbi Phiri. '  where service_id='260012000006578';</v>
      </c>
    </row>
    <row r="5" spans="1:6" ht="135" x14ac:dyDescent="0.2">
      <c r="A5" s="6" t="s">
        <v>13</v>
      </c>
      <c r="B5" s="6" t="s">
        <v>14</v>
      </c>
      <c r="C5" s="11" t="s">
        <v>15</v>
      </c>
      <c r="D5" s="3">
        <f t="shared" si="0"/>
        <v>644</v>
      </c>
      <c r="F5" t="str">
        <f t="shared" si="1"/>
        <v>update sms_content set date=now(),content='1. CHIPOLOPOLO midfielder Kelvin Kampamba has conceded that Zambias results in 2025 have been uninspiring &amp; they need to turn the corner in the upcoming matches against Tanzania &amp; Niger.
2. Yoane Wissa will be sidelined for slightly longer than expected after Newcastle head coach Eddie Howe provided an update on the injured striker. The DR Congo international has yet to make his debut for the Magpies since being signed from PL rivals Brentford for a fee of £45 million on transfer deadline day.
3. SA Under-20 coach Raymond Mdaka wasnt completely happy with the performance of his team despite a resounding 5-0 victory over New Caledonia.'  where service_id='260012000006584';</v>
      </c>
    </row>
    <row r="6" spans="1:6" ht="60" x14ac:dyDescent="0.2">
      <c r="A6" s="10" t="s">
        <v>16</v>
      </c>
      <c r="B6" s="10">
        <v>269</v>
      </c>
      <c r="C6" s="11" t="s">
        <v>17</v>
      </c>
      <c r="D6" s="3">
        <f t="shared" si="0"/>
        <v>208</v>
      </c>
      <c r="F6" t="str">
        <f t="shared" si="1"/>
        <v>update sms_content set date=now(),content='Harira (Morocco/Algeria)
Recipe: Lentil and chickpea soup with tomatoes, herbs, and lamb or chicken.
Health Benefits: Protein and fiber-rich, supports digestion and energy. Traditionally eaten to break fast.'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1" t="s">
        <v>18</v>
      </c>
      <c r="D2" s="4">
        <f t="shared" ref="D2:D4" si="0">LEN(C2)</f>
        <v>640</v>
      </c>
      <c r="F2" t="str">
        <f t="shared" ref="F2:F6" si="1">CONCATENATE("update sms_content set date=now(),content='",C2,"'  where service_id='",B2,"';")</f>
        <v>update sms_content set date=now(),content='1. British primatologist Jane Goodall, who transformed the study of chimpanzees and became one of the worlds most revered wildlife advocates, has died at the age of 91, her institute announced Wednesday.
2. Hurricane Imeldas core has moved over Bermuda, lashing the British territory with destructive winds, damaging waves and flash flooding. The Category 2 hurricane struck with maximum sustained winds of 100mph.
3. Elon Musk has become the worlds first ever person to reach a net worth of more than $500 billion. The Tesla boss and X owner saw the value of his businesses rise to £370.9 billion, the Forbes billionaires index reported.'  where service_id='260012000006580';</v>
      </c>
    </row>
    <row r="3" spans="1:6" ht="120" x14ac:dyDescent="0.2">
      <c r="A3" s="6" t="s">
        <v>7</v>
      </c>
      <c r="B3" s="6" t="s">
        <v>8</v>
      </c>
      <c r="C3" s="11" t="s">
        <v>19</v>
      </c>
      <c r="D3" s="4">
        <f t="shared" si="0"/>
        <v>560</v>
      </c>
      <c r="F3" t="str">
        <f t="shared" si="1"/>
        <v>update sms_content set date=now(),content='1. Ducati star Marc Marquez says it is possible for him to break his own record for most grand prix wins in a MotoGP season, but insists he is not putting pressure on himself to do so.
2. World Boxings forthcoming Congress, set for November 23, has been relocated from India to Italy. The decision for the switch does not impact the World Boxing Cup Finals, which will take place over five days in New Delhi.
3. Erling Haaland slammed not good enough Manchester City after pandemonium broke out towards the end of their Champions League match against Monaco.'  where service_id='260012000006583';</v>
      </c>
    </row>
    <row r="4" spans="1:6" ht="135" x14ac:dyDescent="0.2">
      <c r="A4" s="6" t="s">
        <v>10</v>
      </c>
      <c r="B4" s="6" t="s">
        <v>11</v>
      </c>
      <c r="C4" s="11" t="s">
        <v>20</v>
      </c>
      <c r="D4" s="4">
        <f t="shared" si="0"/>
        <v>606</v>
      </c>
      <c r="F4" t="str">
        <f t="shared" si="1"/>
        <v>update sms_content set date=now(),content='1. The British High Commission welcomes the successful conclusion of His Excellency President Hakainde Hichilemas visit to the United Kingdom, at the invitation of His Majesty King Charles III. 
2. The Zambian woman based in the United States of America (USA) who was last month arrested by police on her home soil was taken to the Lusaka Magistrates Court today.
3. Green Cosmo Chief Executive Officer Martin Mulenga has urged Zambians living in flood-prone areas to relocate before the onset of the 2025/2026 rainy season, warning of potential flash floods, disease outbreaks and infrastructure damage.'  where service_id='260012000006578';</v>
      </c>
    </row>
    <row r="5" spans="1:6" ht="135" x14ac:dyDescent="0.2">
      <c r="A5" s="6" t="s">
        <v>13</v>
      </c>
      <c r="B5" s="6" t="s">
        <v>14</v>
      </c>
      <c r="C5" s="11" t="s">
        <v>21</v>
      </c>
      <c r="D5" s="4">
        <f>LEN(C5)</f>
        <v>640</v>
      </c>
      <c r="F5" t="str">
        <f t="shared" si="1"/>
        <v>update sms_content set date=now(),content='1. Defending champions Magesi FC joined Orlando Pirates in the quarter-finals of the Carling Knockout following their narrow win in the last game of the Round of 16.
2. Trabzonspor president Ertugrul Dogan has hinted that the Turkish giants could look to sign Andre Onana on a permanent basis at the end of his current deal at the club. The Cameroon international joined Trabzonspor on loan from Manchester United for the 2025/26 campaign.
3. In the latest round of action in the U20 FIFA World Cup, Egypt ended their Group A obligations with a win over Chile while South Africa target last 16 qualification in their bout against the USA.'  where service_id='260012000006584';</v>
      </c>
    </row>
    <row r="6" spans="1:6" ht="60" x14ac:dyDescent="0.2">
      <c r="A6" s="10" t="s">
        <v>16</v>
      </c>
      <c r="B6" s="10">
        <v>269</v>
      </c>
      <c r="C6" s="11" t="s">
        <v>22</v>
      </c>
      <c r="D6" s="3">
        <f>LEN(C6)</f>
        <v>184</v>
      </c>
      <c r="F6" t="str">
        <f t="shared" si="1"/>
        <v>update sms_content set date=now(),content='Koki (Cameroon)
Recipe: Steamed black-eyed pea pudding wrapped in banana leaves.
Health Benefits: Plant-based protein, rich in fiber and minerals. Supports digestion and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06_OCT_SMS2</vt:lpstr>
      <vt:lpstr>06_OCT_SMS1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2025-10-06T11:40:11Z</dcterms:modified>
  <cp:category/>
  <cp:contentStatus/>
</cp:coreProperties>
</file>