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Users/raajand/Desktop/"/>
    </mc:Choice>
  </mc:AlternateContent>
  <xr:revisionPtr revIDLastSave="3663" documentId="8_{5CBE9986-9D81-7040-920F-5F02F8FF8B53}" xr6:coauthVersionLast="47" xr6:coauthVersionMax="47" xr10:uidLastSave="{B40BEB51-2B54-4B7A-85B7-C40DD1AEEB8A}"/>
  <bookViews>
    <workbookView xWindow="0" yWindow="0" windowWidth="28800" windowHeight="18000" firstSheet="1" activeTab="1" xr2:uid="{00000000-000D-0000-FFFF-FFFF00000000}"/>
  </bookViews>
  <sheets>
    <sheet name="06_NOV_SMS2" sheetId="2" r:id="rId1"/>
    <sheet name="06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<sst xmlns="http://schemas.openxmlformats.org/spreadsheetml/2006/main" count="36" uniqueCount="23">
  <si>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</si>
  <si>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</si>
  <si>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</si>
  <si>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</si>
  <si>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</si>
  <si>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</si>
  <si>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</si>
  <si>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</si>
  <si>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</si>
  <si>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</si>
  <si>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</si>
  <si>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</si>
  <si>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 xml:space="preserve">1. LCC Public Relations Manager, Chola Mwamba, says the local authority is fulfilling its mandate of removing street vendors from selling in the streets. Mwamba said from July to October this year, more than 400 vendors have been removed for illegally operating in the CBD.
2. Police in Lundazi District have picked up 14 arsonists who torched nine houses in an on-going land wrangle in Pono Village of Mwase Chiefdom, resulting in loss of property worthy over K105,000.
3. Four elderly people in Mungwi District of Northern Province have been murdered in separate incidents on suspicion of practicing witchcraft. </t>
  </si>
  <si>
    <t>Local Sports</t>
  </si>
  <si>
    <t>260012000006584</t>
  </si>
  <si>
    <t>1. Moses Sichone will lead Zambia at next months Africa Cup of Nations (AFCON) after being elevated to replace Avram Grant as Chipolopolo coach.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t>
  </si>
  <si>
    <t>FOOD &amp; HEALTH</t>
  </si>
  <si>
    <t>Tanzanian Coconut Beans (Tanzania)
Recipe: Red beans simmered in coconut milk with onions, garlic, and tomatoes.
Health Benefits: High in plant protein, iron, and healthy fats. Boosts energy and supports immunity.</t>
  </si>
  <si>
    <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</si>
  <si>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</si>
  <si>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1. President Hakainde Hichilema has appointed Central Province Police Commissioner Charity Munganga and Muchinga Deputy Police Commanding Officer Fred Hamaamba as Deputy Inspector General of Police for Operations and Administration, respectively.
2. MCM has ringed the changes at Nkana football club, dissolving the Joseph Silwimba, led executive committee following a string of bad results posted by the club in the Super League.
3. Independent Nkana MP Binwell Mpundu says his latest suspension from the National Assembly will give him more time to engage with residents of his constituency, describing it as an opportunity rather than a setback.</t>
  </si>
  <si>
    <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t>
  </si>
  <si>
    <t>Yassa Poulet (Senegal)
Recipe: Chicken marinated in lemon, mustard, and onions, then grilled or simmered.
Health Benefits: Low in fat, rich in protein. Lemon aids digestion and boosts vitamin C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</si>
</sst>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4"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600</v>
      </c>
      <c r="F2" t="str">
        <f t="shared" ref="F2:F5" si="1">CONCATENATE("update sms_content set date=now(),content='",C2,"'  where service_id='",B2,"';")</f>
        <v>update sms_content set date=now(),content='1.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616</v>
      </c>
      <c r="F4" t="str">
        <f t="shared" si="1"/>
        <v>update sms_content set date=now(),content='1. LCC Public Relations Manager, Chola Mwamba, says the local authority is fulfilling its mandate of removing street vendors from selling in the streets. Mwamba said from July to October this year, more than 400 vendors have been removed for illegally operating in the CBD.
2. Police in Lundazi District have picked up 14 arsonists who torched nine houses in an on-going land wrangle in Pono Village of Mwase Chiefdom, resulting in loss of property worthy over K105,000.
3. Four elderly people in Mungwi District of Northern Province have been murdered in separate incidents on suspicion of practicing witchcraft. '  where service_id='260012000006578';</v>
      </c>
    </row>
    <row r="5" spans="1:6" ht="132.75">
      <c r="A5" s="6" t="s">
        <v>13</v>
      </c>
      <c r="B5" s="6" t="s">
        <v>14</v>
      </c>
      <c r="C5" s="11" t="s">
        <v>15</v>
      </c>
      <c r="D5" s="3">
        <f t="shared" si="0"/>
        <v>538</v>
      </c>
      <c r="F5" t="str">
        <f t="shared" si="1"/>
        <v>update sms_content set date=now(),content='1. Moses Sichone will lead Zambia at next months Africa Cup of Nations (AFCON) after being elevated to replace Avram Grant as Chipolopolo coach.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  where service_id='260012000006584';</v>
      </c>
    </row>
    <row r="6" spans="1:6" ht="58.5">
      <c r="A6" s="10" t="s">
        <v>16</v>
      </c>
      <c r="B6" s="10">
        <v>269</v>
      </c>
      <c r="C6" s="11" t="s">
        <v>17</v>
      </c>
      <c r="D6" s="3">
        <f t="shared" si="0"/>
        <v>214</v>
      </c>
      <c r="F6" t="str">
        <f>CONCATENATE("update sms_content set date=now(),content='",C6,"'  where service_id='",B6,"';")</f>
        <v>update sms_content set date=now(),content='Tanzanian Coconut Beans (Tanzania)
Recipe: Red beans simmered in coconut milk with onions, garlic, and tomatoes.
Health Benefits: High in plant protein, iron, and healthy fats. Boosts energy and supports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47.75">
      <c r="A4" s="6" t="s">
        <v>10</v>
      </c>
      <c r="B4" s="6" t="s">
        <v>11</v>
      </c>
      <c r="C4" s="11" t="s">
        <v>20</v>
      </c>
      <c r="D4" s="4">
        <f t="shared" si="0"/>
        <v>650</v>
      </c>
      <c r="F4" t="str">
        <f t="shared" si="1"/>
        <v>update sms_content set date=now(),content='1. President Hakainde Hichilema has appointed Central Province Police Commissioner Charity Munganga and Muchinga Deputy Police Commanding Officer Fred Hamaamba as Deputy Inspector General of Police for Operations and Administration, respectively.
2. MCM has ringed the changes at Nkana football club, dissolving the Joseph Silwimba, led executive committee following a string of bad results posted by the club in the Super League.
3. Independent Nkana MP Binwell Mpundu says his latest suspension from the National Assembly will give him more time to engage with residents of his constituency, describing it as an opportunity rather than a setback.'  where service_id='260012000006578';</v>
      </c>
    </row>
    <row r="5" spans="1:6" ht="147.75">
      <c r="A5" s="6" t="s">
        <v>13</v>
      </c>
      <c r="B5" s="6" t="s">
        <v>14</v>
      </c>
      <c r="C5" s="11" t="s">
        <v>21</v>
      </c>
      <c r="D5" s="4">
        <f>LEN(C5)</f>
        <v>658</v>
      </c>
      <c r="F5" t="str">
        <f t="shared" si="1"/>
        <v>update sms_content set date=now(),content='1.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  where service_id='260012000006584';</v>
      </c>
    </row>
    <row r="6" spans="1:6" ht="58.5">
      <c r="A6" s="10" t="s">
        <v>16</v>
      </c>
      <c r="B6" s="10">
        <v>269</v>
      </c>
      <c r="C6" s="11" t="s">
        <v>22</v>
      </c>
      <c r="D6" s="3">
        <f>LEN(C6)</f>
        <v>202</v>
      </c>
      <c r="F6" t="str">
        <f>CONCATENATE("update sms_content set date=now(),content='",C6,"'  where service_id='",B6,"';")</f>
        <v>update sms_content set date=now(),content='Yassa Poulet (Senegal)
Recipe: Chicken marinated in lemon, mustard, and onions, then grilled or simmered.
Health Benefits: Low in fat, rich in protein. Lemon aids digestion and boosts vitamin C intake.'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2025-11-06T08:35:44Z</dcterms:modified>
  <cp:category/>
  <cp:contentStatus/>
</cp:coreProperties>
</file>