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Users/raajand/Desktop/"/>
    </mc:Choice>
  </mc:AlternateContent>
  <xr:revisionPtr revIDLastSave="3835" documentId="8_{5CBE9986-9D81-7040-920F-5F02F8FF8B53}" xr6:coauthVersionLast="47" xr6:coauthVersionMax="47" xr10:uidLastSave="{E55641A5-6D96-4980-9EF8-90F79A1A92EA}"/>
  <bookViews>
    <workbookView xWindow="0" yWindow="0" windowWidth="28800" windowHeight="18000" firstSheet="1" xr2:uid="{00000000-000D-0000-FFFF-FFFF00000000}"/>
  </bookViews>
  <sheets>
    <sheet name="06_DEC_SMS2" sheetId="2" r:id="rId1"/>
    <sheet name="06_DEC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2" l="1"/>
  <c r="D6" i="1"/>
  <c r="D4" i="2"/>
  <c r="F5" i="2"/>
  <c r="F4" i="2"/>
  <c r="F3" i="2"/>
  <c r="F2" i="2"/>
  <c r="F6" i="2"/>
  <c r="F5" i="1"/>
  <c r="F4" i="1"/>
  <c r="F3" i="1"/>
  <c r="F2" i="1"/>
  <c r="F6" i="1"/>
  <c r="D4" i="1" l="1"/>
  <c r="D5" i="2" l="1"/>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<sst xmlns="http://schemas.openxmlformats.org/spreadsheetml/2006/main" count="36" uniqueCount="23">
  <si>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</si>
  <si>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</si>
  <si>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</si>
  <si>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</si>
  <si>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</si>
  <si>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</si>
  <si>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United States House appropriators and foreign affairs leaders have convened a rare joint briefing as part of a wider investigation into what lawmakers describe as escalating and targeted violence against Christians in Nigeria.
2. The city of Khan Younis in the southern Gaza Strip hosted a mass wedding Tuesday for 54 couples in a celebration supported by Abu Dhabi as part of events marking the UAEs 54th Union Day.
3. US President Donald Trump has said he does not want Somali immigrants in the US, telling reporters they should go back to where they came from and their country is no good for a reason.</t>
  </si>
  <si>
    <t>International Sports Updates</t>
  </si>
  <si>
    <t>260012000006583</t>
  </si>
  <si>
    <t>1. Jannik Sinner reached the last four of the ATP Finals on Wednesday after beating Alexander Zverev 6-4, 6-3 to qualify from the Bjorn Borg group with a match to spare.
2. Heimir Hallgrimsson has urged referee Glenn Nyberg not to allow Cristiano Ronaldo to do his job for him as the Republic of Ireland target a famous victory over Portugal.
3. Devin Booker had 26 points, Jordan Goodwin went over his season high in the first half and the Phoenix Suns rolled to their fourth straight victory, 123-114 over the host Dallas Mavericks on Wednesday.</t>
  </si>
  <si>
    <t>Local Breaking News</t>
  </si>
  <si>
    <t>260012000006578</t>
  </si>
  <si>
    <t xml:space="preserve">1. Developmental activity across Zambia continued to build pace as CDF allocations and district-level contributions produced visible improvements in schools, clinics, water systems and local enterprise facilities.
2. Zambias Ministry of Health is reviewing the Minimum Package and Standards for Adolescent Health services, with support from the AUDA-NEPAD and the WISH 2 program.
3. The Ministry of Health has expressed concern over the tendency of many health professionals to abandon their rural assignments in favor of positions in Lusaka. It has issued a warning against using marriage as a convenient excuse to escape remote postings. </t>
  </si>
  <si>
    <t>Local Sports</t>
  </si>
  <si>
    <t>260012000006584</t>
  </si>
  <si>
    <t>1. Cameroonian star Vincent Aboubakar has boldly stated that Tammy Abraham is better than Victor Osimhen when comparing the two strikers. Galatasarays Osimhen, 26, is widely considered one of the best strikers in the world and the Nigerian marksman was named the African Footballer of the Year at the 2023 CAF Awards.
2. Malawi captain Tabitha Chawinga has hailed the Confederation of African Footballs (CAF) decision to expand the Womens Africa Cup of Nations to 16 teams.
3. The Cameroonian Football Federation (FECAFOOT) has announced a coaching change alongside its squad for the upcoming Africa Cup of Nations (AFCON) in Morocco.</t>
  </si>
  <si>
    <t>FOOD &amp; HEALTH</t>
  </si>
  <si>
    <t>Muamba de Galinha (Angola):
How its made: Chicken is stewed with palm oil, vegetables like okra and eggplant, and spices like garlic and chili peppers. Health Benefits: The chicken in this dish provides lean protein, while the palm oil and vegetables offer a mix of nutrients, including antioxidants.</t>
  </si>
  <si>
    <t>1. Efforts to solve one of the worlds greatest aviation mysteries will resume later this month when the search continues for missing Malaysia Airlines flight MH370, the countrys Ministry of Transport said.
2. More than 200,000 cases of acute respiratory illnesses were recorded in six state-run hospitals in Delhi between 2022 and 2024 as the Indian capital struggled with rising pollution levels, the federal government has said.
3. The Kremlin on Tuesday indicated that five hours of talks between Russian President Vladimir Putin and senior US negotiators failed to achieve a breakthrough on securing a peace agreement for Ukraine.</t>
  </si>
  <si>
    <t>1. Oscar Piastri has admitted that McLarens team orders at the Italian Grand Prix were still on his mind when he suffered a disastrous crash-heavy weekend at the next round in Baku.
2. Mark Selby beat old rival Mark Williams 6-5 to reach the semi-finals of the Champion of Champions event in his home city of Leicester.
3. Nikola Jokic scored 25 of his season-high 55 points in the first quarter and the Denver Nuggets extended their winning streak to six games with a 130-116 victory over the Los Angeles Clippers.</t>
  </si>
  <si>
    <t>1. The controversial Constitutional Amendment Bill No. 7 of 2025 will go for 2nd Reading on Dec 15, 2025. Acting Leader of Govt Business Ambrose Lufuma told the National Assembly that the Bill will be tabled for 2nd Reading on the stated date.
2. A consortium of opposition political parties has called on President Hakainde Hichilema to immediately withdraw Constitution Amendment Bill Number 7, warning that Govts handling of the process is fuelling political tensions across the country.
3. Two people died on the spot while several others sustained injuries in a road traffic accident opposite Kabombomene Primary School in Mushindamo District.</t>
  </si>
  <si>
    <t>1. Super League side Zesco United have appointed football administrator Kelvin Mutafu as chief executive officer, filling the void left by Ponga Liwewe who departed in October. Mutafu, a former Nkana CEO, was unveiled at a briefing in Ndola on Friday.
2. Bafana Bafana will face Mexico again at the FIFA World Cup. The two sides drew 1-1 in the group stage in 2010 and will face one another in the opening game of the 2026 edition.
3. When the 2025 Africa Cup of Nations begins on Moroccan soil, the spotlight will fall squarely on the hosts as they attempt to end nearly half a century of continental frustration.</t>
  </si>
  <si>
    <t>Chapati (East Africa):
How its made: Whole wheat flour is kneaded into a dough with water and a pinch of salt, rolled into thin rounds, and dry-cooked on a griddle. Health Benefits: These unleavened flatbreads are made with whole wheat flour, offering complex carbohydrates and fiber for sustained energy and digestive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</si>
</sst>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2" sqref="C2"/>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610</v>
      </c>
      <c r="F2" t="str">
        <f t="shared" ref="F2:F5" si="1">CONCATENATE("update sms_content set date=now(),content='",C2,"'  where service_id='",B2,"';")</f>
        <v>update sms_content set date=now(),content='1. United States House appropriators and foreign affairs leaders have convened a rare joint briefing as part of a wider investigation into what lawmakers describe as escalating and targeted violence against Christians in Nigeria.
2. The city of Khan Younis in the southern Gaza Strip hosted a mass wedding Tuesday for 54 couples in a celebration supported by Abu Dhabi as part of events marking the UAEs 54th Union Day.
3. US President Donald Trump has said he does not want Somali immigrants in the US, telling reporters they should go back to where they came from and their country is no good for a reason.'  where service_id='260012000006580';</v>
      </c>
    </row>
    <row r="3" spans="1:6" ht="132.75">
      <c r="A3" s="6" t="s">
        <v>7</v>
      </c>
      <c r="B3" s="6" t="s">
        <v>8</v>
      </c>
      <c r="C3" s="11" t="s">
        <v>9</v>
      </c>
      <c r="D3" s="3">
        <f>LEN(C3)</f>
        <v>549</v>
      </c>
      <c r="F3" t="str">
        <f t="shared" si="1"/>
        <v>update sms_content set date=now(),content='1. Jannik Sinner reached the last four of the ATP Finals on Wednesday after beating Alexander Zverev 6-4, 6-3 to qualify from the Bjorn Borg group with a match to spare.
2. Heimir Hallgrimsson has urged referee Glenn Nyberg not to allow Cristiano Ronaldo to do his job for him as the Republic of Ireland target a famous victory over Portugal.
3. Devin Booker had 26 points, Jordan Goodwin went over his season high in the first half and the Phoenix Suns rolled to their fourth straight victory, 123-114 over the host Dallas Mavericks on Wednesday.'  where service_id='260012000006583';</v>
      </c>
    </row>
    <row r="4" spans="1:6" ht="138" customHeight="1">
      <c r="A4" s="6" t="s">
        <v>10</v>
      </c>
      <c r="B4" s="6" t="s">
        <v>11</v>
      </c>
      <c r="C4" s="11" t="s">
        <v>12</v>
      </c>
      <c r="D4" s="3">
        <f>LEN(C4)</f>
        <v>642</v>
      </c>
      <c r="F4" t="str">
        <f t="shared" si="1"/>
        <v>update sms_content set date=now(),content='1. Developmental activity across Zambia continued to build pace as CDF allocations and district-level contributions produced visible improvements in schools, clinics, water systems and local enterprise facilities.
2. Zambias Ministry of Health is reviewing the Minimum Package and Standards for Adolescent Health services, with support from the AUDA-NEPAD and the WISH 2 program.
3. The Ministry of Health has expressed concern over the tendency of many health professionals to abandon their rural assignments in favor of positions in Lusaka. It has issued a warning against using marriage as a convenient excuse to escape remote postings. '  where service_id='260012000006578';</v>
      </c>
    </row>
    <row r="5" spans="1:6" ht="147.75">
      <c r="A5" s="6" t="s">
        <v>13</v>
      </c>
      <c r="B5" s="6" t="s">
        <v>14</v>
      </c>
      <c r="C5" s="11" t="s">
        <v>15</v>
      </c>
      <c r="D5" s="3">
        <f t="shared" si="0"/>
        <v>636</v>
      </c>
      <c r="F5" t="str">
        <f t="shared" si="1"/>
        <v>update sms_content set date=now(),content='1. Cameroonian star Vincent Aboubakar has boldly stated that Tammy Abraham is better than Victor Osimhen when comparing the two strikers. Galatasarays Osimhen, 26, is widely considered one of the best strikers in the world and the Nigerian marksman was named the African Footballer of the Year at the 2023 CAF Awards.
2. Malawi captain Tabitha Chawinga has hailed the Confederation of African Footballs (CAF) decision to expand the Womens Africa Cup of Nations to 16 teams.
3. The Cameroonian Football Federation (FECAFOOT) has announced a coaching change alongside its squad for the upcoming Africa Cup of Nations (AFCON) in Morocco.'  where service_id='260012000006584';</v>
      </c>
    </row>
    <row r="6" spans="1:6" ht="73.5">
      <c r="A6" s="10" t="s">
        <v>16</v>
      </c>
      <c r="B6" s="10">
        <v>269</v>
      </c>
      <c r="C6" s="11" t="s">
        <v>17</v>
      </c>
      <c r="D6" s="3">
        <f t="shared" si="0"/>
        <v>301</v>
      </c>
      <c r="F6" t="str">
        <f>CONCATENATE("update sms_content set date=now(),content='",C6,"'  where service_id='",B6,"';")</f>
        <v>update sms_content set date=now(),content='Muamba de Galinha (Angola):
How its made: Chicken is stewed with palm oil, vegetables like okra and eggplant, and spices like garlic and chili peppers. Health Benefits: The chicken in this dish provides lean protein, while the palm oil and vegetables offer a mix of nutrients, including antioxidants.'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C8" sqref="C8"/>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636</v>
      </c>
      <c r="F2" t="str">
        <f t="shared" ref="F2:F5" si="1">CONCATENATE("update sms_content set date=now(),content='",C2,"'  where service_id='",B2,"';")</f>
        <v>update sms_content set date=now(),content='1. Efforts to solve one of the worlds greatest aviation mysteries will resume later this month when the search continues for missing Malaysia Airlines flight MH370, the countrys Ministry of Transport said.
2. More than 200,000 cases of acute respiratory illnesses were recorded in six state-run hospitals in Delhi between 2022 and 2024 as the Indian capital struggled with rising pollution levels, the federal government has said.
3. The Kremlin on Tuesday indicated that five hours of talks between Russian President Vladimir Putin and senior US negotiators failed to achieve a breakthrough on securing a peace agreement for Ukraine.'  where service_id='260012000006580';</v>
      </c>
    </row>
    <row r="3" spans="1:6" ht="117.75">
      <c r="A3" s="6" t="s">
        <v>7</v>
      </c>
      <c r="B3" s="6" t="s">
        <v>8</v>
      </c>
      <c r="C3" s="11" t="s">
        <v>19</v>
      </c>
      <c r="D3" s="4">
        <f t="shared" si="0"/>
        <v>517</v>
      </c>
      <c r="F3" t="str">
        <f t="shared" si="1"/>
        <v>update sms_content set date=now(),content='1. Oscar Piastri has admitted that McLarens team orders at the Italian Grand Prix were still on his mind when he suffered a disastrous crash-heavy weekend at the next round in Baku.
2. Mark Selby beat old rival Mark Williams 6-5 to reach the semi-finals of the Champion of Champions event in his home city of Leicester.
3. Nikola Jokic scored 25 of his season-high 55 points in the first quarter and the Denver Nuggets extended their winning streak to six games with a 130-116 victory over the Los Angeles Clippers.'  where service_id='260012000006583';</v>
      </c>
    </row>
    <row r="4" spans="1:6" ht="147.75">
      <c r="A4" s="6" t="s">
        <v>10</v>
      </c>
      <c r="B4" s="6" t="s">
        <v>11</v>
      </c>
      <c r="C4" s="11" t="s">
        <v>20</v>
      </c>
      <c r="D4" s="4">
        <f t="shared" si="0"/>
        <v>650</v>
      </c>
      <c r="F4" t="str">
        <f t="shared" si="1"/>
        <v>update sms_content set date=now(),content='1. The controversial Constitutional Amendment Bill No. 7 of 2025 will go for 2nd Reading on Dec 15, 2025. Acting Leader of Govt Business Ambrose Lufuma told the National Assembly that the Bill will be tabled for 2nd Reading on the stated date.
2. A consortium of opposition political parties has called on President Hakainde Hichilema to immediately withdraw Constitution Amendment Bill Number 7, warning that Govts handling of the process is fuelling political tensions across the country.
3. Two people died on the spot while several others sustained injuries in a road traffic accident opposite Kabombomene Primary School in Mushindamo District.'  where service_id='260012000006578';</v>
      </c>
    </row>
    <row r="5" spans="1:6" ht="132.75">
      <c r="A5" s="6" t="s">
        <v>13</v>
      </c>
      <c r="B5" s="6" t="s">
        <v>14</v>
      </c>
      <c r="C5" s="11" t="s">
        <v>21</v>
      </c>
      <c r="D5" s="4">
        <f>LEN(C5)</f>
        <v>616</v>
      </c>
      <c r="F5" t="str">
        <f t="shared" si="1"/>
        <v>update sms_content set date=now(),content='1. Super League side Zesco United have appointed football administrator Kelvin Mutafu as chief executive officer, filling the void left by Ponga Liwewe who departed in October. Mutafu, a former Nkana CEO, was unveiled at a briefing in Ndola on Friday.
2. Bafana Bafana will face Mexico again at the FIFA World Cup. The two sides drew 1-1 in the group stage in 2010 and will face one another in the opening game of the 2026 edition.
3. When the 2025 Africa Cup of Nations begins on Moroccan soil, the spotlight will fall squarely on the hosts as they attempt to end nearly half a century of continental frustration.'  where service_id='260012000006584';</v>
      </c>
    </row>
    <row r="6" spans="1:6" ht="88.5">
      <c r="A6" s="10" t="s">
        <v>16</v>
      </c>
      <c r="B6" s="10">
        <v>269</v>
      </c>
      <c r="C6" s="11" t="s">
        <v>22</v>
      </c>
      <c r="D6" s="3">
        <f>LEN(C6)</f>
        <v>327</v>
      </c>
      <c r="F6" t="str">
        <f>CONCATENATE("update sms_content set date=now(),content='",C6,"'  where service_id='",B6,"';")</f>
        <v>update sms_content set date=now(),content='Chapati (East Africa):
How its made: Whole wheat flour is kneaded into a dough with water and a pinch of salt, rolled into thin rounds, and dry-cooked on a griddle. Health Benefits: These unleavened flatbreads are made with whole wheat flour, offering complex carbohydrates and fiber for sustained energy and digestive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2025-12-06T08:30:32Z</dcterms:modified>
  <cp:category/>
  <cp:contentStatus/>
</cp:coreProperties>
</file>