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Users/raajand/Desktop/"/>
    </mc:Choice>
  </mc:AlternateContent>
  <xr:revisionPtr revIDLastSave="4353" documentId="8_{5CBE9986-9D81-7040-920F-5F02F8FF8B53}" xr6:coauthVersionLast="47" xr6:coauthVersionMax="47" xr10:uidLastSave="{8C8298BE-4B27-45AC-8948-F44B7869F74E}"/>
  <bookViews>
    <workbookView xWindow="0" yWindow="0" windowWidth="28800" windowHeight="18000" xr2:uid="{00000000-000D-0000-FFFF-FFFF00000000}"/>
  </bookViews>
  <sheets>
    <sheet name="07_MAR_SMS2" sheetId="2" r:id="rId1"/>
    <sheet name="07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<sst xmlns="http://schemas.openxmlformats.org/spreadsheetml/2006/main" count="36" uniqueCount="23">
  <si>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</si>
  <si>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</si>
  <si>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</si>
  <si>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</si>
  <si>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</si>
  <si>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</si>
  <si>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The U.S. is rushing to replace a Thaad radar in Jordan that was damaged in an Iranian-backed drone strike, according to a U.S. official. The radar is a critical component of the ground-based missile-defense system, which intercepts ballistic missiles above the atmosphere.
2. Yemens Houthi leader Abdul Malik al-Houthi signaled the group could join the war between Iran on one side and the US and Israel on the other.
3. China has issued its first official reaction to the ongoing conflict involving Iran, the US &amp; Israel, saying that American and Israeli strikes on Iran violate international law &amp; risk destabilising the wider region. </t>
  </si>
  <si>
    <t>International Sports Updates</t>
  </si>
  <si>
    <t>260012000006583</t>
  </si>
  <si>
    <t>1. India produced a stunning run chase against West Indies to secure a SF versus England and knock their opponents out of the T20 World Cup in a 5-wicket victory in their last Super 8s match.
2. Lando Norris has claimed winning his maiden F1 title has fuelled a hungry and giddy George Russell to knock him off his world championship perch.
3. Luka Doncic scored 28 points with nine assists and LeBron James added 24 points as the Los Angeles Lakers completed a successful back-to-back with a 128-104 victory over the visiting Sacramento Kings on Sunday.</t>
  </si>
  <si>
    <t>Local Breaking News</t>
  </si>
  <si>
    <t>260012000006578</t>
  </si>
  <si>
    <t>1. Officers from the Ministry of Livestock and Fisheries in Northwestern Province have undergone sensitisation on beef export. Beef Export Specialist Linous Munsimbwe said the aim is to encourage farmers in the province to participate in exporting beef to international markets.
2. The Zambia Air Force (ZAF) has officially launched its own mealie-meal brand, Zambia Air Force Mealie-Meal, under the Presidential Price Stabilisation Initiative.
3. An IMF staff team, led by Edward Gemayel, visited Zambia from February 26 to March 4, 2026, as part of the Funds regular engagement with the Zambian authorities and other stakeholders.</t>
  </si>
  <si>
    <t>Local Sports</t>
  </si>
  <si>
    <t>260012000006584</t>
  </si>
  <si>
    <t>1. According to reports in African football media, Fenerbahce have identified Tottenham and Senegal international Pape Matar Sarr as a transfer target during the next European summer transfer window.
2. Hassania Agadir are pursuing legal action against coach Amir Abdou after he unilaterally terminated his contract via email to take over the Burkina Faso national team.
3. Man City suffered an embarrassing 3-1 defeat against Bodo/Glimt in the UEFA Champions League, a result that followed a 2-0 loss against arch rivals Manchester United in the Premier League last Saturday.</t>
  </si>
  <si>
    <t>FOOD &amp; HEALTH</t>
  </si>
  <si>
    <t>Fenkata Stew (Eritrea)
Recipe: Goat meat stew prepared during celebrations with berbere spices.
Health Benefits: Iron-rich protein; warming spices enhance circulation.</t>
  </si>
  <si>
    <t>1. Russia has provided Iran with information that could help Tehran strike American warships, aircraft and other assets in the region, according to two officials familiar with US intelligence on the matter.
2. The Trump administration approved a $151.8 million weapons sale to Israel on Friday, invoking emergency authority to bypass standard congressional review as Washington and Tel Aviv press their military campaign against Iran. 
3. Irans President Masoud Pezeshkian said on Saturday that his country would never surrender to Israel and the United States, as the war entered its second week.</t>
  </si>
  <si>
    <t>1. Harden scored 22 points in his return from a two-game absence, helping the Cleveland Cavaliers snap a two-game losing streak with a 106–102 victory over the Brooklyn Nets.
2. Jon Jones could feature on the UFCs historic White House card after all. Speaking during an event at a casino in New Hampshire on Saturday, Bones said: Im in negotiations with the UFC about this White House thing as well.
3. Barry Hawkins produced a strong display to overcome Jack Lisowski 9-5 and win the 2026 Welsh Open title in Llandudno on Sunday.</t>
  </si>
  <si>
    <t>1. A health worker at Nyachikayi Health Centre in Zambezi District and a teacher at Nyachikayi Primary School and have drowned on Lutembwe River as they were searching for mobile internet connectivity.
2. MTN Mobile Money Zambia yesterday announced a partnership with Zanaco Bank to introduce two innovations: MoMo payments on Zanaco Point of Sale (POS) machines and ATM Cash Outs.
3. Government is currently making arrangements to evacuate a Zambian family of five residing in the Kurdistan region, an autonomous region of Iraq. This follows an escalation of military activity in parts of the Middle East.</t>
  </si>
  <si>
    <t>1. The Football Association of Zambia has appointed George Lwandamina as the interim head coach of the Zambian mens national team. The veteran coach takes over from Moses Sichone after a disappointing 2025 AFCON Campaign .
2. After much speculation over the past weeks, the Confederation of African Football (CAF) has announced the postponement of the 2026 Womens Africa Cup of Nations.
3. The Royal Moroccan Football Federation has appointed Mohamed Ouahbi as the new head coach of the Morocco national team. The 49-year-old replaces Walid Regragui, who resigned after Moroccos 1-0 extra-time loss to Senegal in the 2025 AFCON final on January 18.</t>
  </si>
  <si>
    <t>Gomen Wat (Ethiopia)
Recipe: Collard greens slow-cooked with garlic, ginger, and spices.
Health Benefits: Anti-inflammatory spices; greens strengthen immunity and bones.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</si>
</sst>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642</v>
      </c>
      <c r="F2" t="str">
        <f t="shared" ref="F2:F5" si="1">CONCATENATE("update sms_content set date=now(),content='",C2,"'  where service_id='",B2,"';")</f>
        <v>update sms_content set date=now(),content='1. The U.S. is rushing to replace a Thaad radar in Jordan that was damaged in an Iranian-backed drone strike, according to a U.S. official. The radar is a critical component of the ground-based missile-defense system, which intercepts ballistic missiles above the atmosphere.
2. Yemens Houthi leader Abdul Malik al-Houthi signaled the group could join the war between Iran on one side and the US and Israel on the other.
3. China has issued its first official reaction to the ongoing conflict involving Iran, the US &amp; Israel, saying that American and Israeli strikes on Iran violate international law &amp; risk destabilising the wider region. '  where service_id='260012000006580';</v>
      </c>
    </row>
    <row r="3" spans="1:6" ht="132.75">
      <c r="A3" s="6" t="s">
        <v>7</v>
      </c>
      <c r="B3" s="6" t="s">
        <v>8</v>
      </c>
      <c r="C3" s="11" t="s">
        <v>9</v>
      </c>
      <c r="D3" s="3">
        <f>LEN(C3)</f>
        <v>556</v>
      </c>
      <c r="F3" t="str">
        <f t="shared" si="1"/>
        <v>update sms_content set date=now(),content='1. India produced a stunning run chase against West Indies to secure a SF versus England and knock their opponents out of the T20 World Cup in a 5-wicket victory in their last Super 8s match.
2. Lando Norris has claimed winning his maiden F1 title has fuelled a hungry and giddy George Russell to knock him off his world championship perch.
3. Luka Doncic scored 28 points with nine assists and LeBron James added 24 points as the Los Angeles Lakers completed a successful back-to-back with a 128-104 victory over the visiting Sacramento Kings on Sunday.'  where service_id='260012000006583';</v>
      </c>
    </row>
    <row r="4" spans="1:6" ht="138" customHeight="1">
      <c r="A4" s="6" t="s">
        <v>10</v>
      </c>
      <c r="B4" s="6" t="s">
        <v>11</v>
      </c>
      <c r="C4" s="11" t="s">
        <v>12</v>
      </c>
      <c r="D4" s="3">
        <f>LEN(C4)</f>
        <v>634</v>
      </c>
      <c r="F4" t="str">
        <f t="shared" si="1"/>
        <v>update sms_content set date=now(),content='1. Officers from the Ministry of Livestock and Fisheries in Northwestern Province have undergone sensitisation on beef export. Beef Export Specialist Linous Munsimbwe said the aim is to encourage farmers in the province to participate in exporting beef to international markets.
2. The Zambia Air Force (ZAF) has officially launched its own mealie-meal brand, Zambia Air Force Mealie-Meal, under the Presidential Price Stabilisation Initiative.
3. An IMF staff team, led by Edward Gemayel, visited Zambia from February 26 to March 4, 2026, as part of the Funds regular engagement with the Zambian authorities and other stakeholders.'  where service_id='260012000006578';</v>
      </c>
    </row>
    <row r="5" spans="1:6" ht="117.75">
      <c r="A5" s="6" t="s">
        <v>13</v>
      </c>
      <c r="B5" s="6" t="s">
        <v>14</v>
      </c>
      <c r="C5" s="11" t="s">
        <v>15</v>
      </c>
      <c r="D5" s="3">
        <f t="shared" si="0"/>
        <v>578</v>
      </c>
      <c r="F5" t="str">
        <f t="shared" si="1"/>
        <v>update sms_content set date=now(),content='1. According to reports in African football media, Fenerbahce have identified Tottenham and Senegal international Pape Matar Sarr as a transfer target during the next European summer transfer window.
2. Hassania Agadir are pursuing legal action against coach Amir Abdou after he unilaterally terminated his contract via email to take over the Burkina Faso national team.
3. Man City suffered an embarrassing 3-1 defeat against Bodo/Glimt in the UEFA Champions League, a result that followed a 2-0 loss against arch rivals Manchester United in the Premier League last Saturday.'  where service_id='260012000006584';</v>
      </c>
    </row>
    <row r="6" spans="1:6" ht="58.5">
      <c r="A6" s="10" t="s">
        <v>16</v>
      </c>
      <c r="B6" s="10">
        <v>269</v>
      </c>
      <c r="C6" s="11" t="s">
        <v>17</v>
      </c>
      <c r="D6" s="3">
        <f t="shared" si="0"/>
        <v>168</v>
      </c>
      <c r="F6" t="str">
        <f>CONCATENATE("update sms_content set date=now(),content='",C6,"'  where service_id='",B6,"';")</f>
        <v>update sms_content set date=now(),content='Fenkata Stew (Eritrea)
Recipe: Goat meat stew prepared during celebrations with berbere spices.
Health Benefits: Iron-rich protein; warming spices enhance circulation.'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599</v>
      </c>
      <c r="F2" t="str">
        <f t="shared" ref="F2:F5" si="1">CONCATENATE("update sms_content set date=now(),content='",C2,"'  where service_id='",B2,"';")</f>
        <v>update sms_content set date=now(),content='1. Russia has provided Iran with information that could help Tehran strike American warships, aircraft and other assets in the region, according to two officials familiar with US intelligence on the matter.
2. The Trump administration approved a $151.8 million weapons sale to Israel on Friday, invoking emergency authority to bypass standard congressional review as Washington and Tel Aviv press their military campaign against Iran. 
3. Irans President Masoud Pezeshkian said on Saturday that his country would never surrender to Israel and the United States, as the war entered its second week.'  where service_id='260012000006580';</v>
      </c>
    </row>
    <row r="3" spans="1:6" ht="132.75">
      <c r="A3" s="6" t="s">
        <v>7</v>
      </c>
      <c r="B3" s="6" t="s">
        <v>8</v>
      </c>
      <c r="C3" s="11" t="s">
        <v>19</v>
      </c>
      <c r="D3" s="4">
        <f t="shared" si="0"/>
        <v>532</v>
      </c>
      <c r="F3" t="str">
        <f t="shared" si="1"/>
        <v>update sms_content set date=now(),content='1. Harden scored 22 points in his return from a two-game absence, helping the Cleveland Cavaliers snap a two-game losing streak with a 106–102 victory over the Brooklyn Nets.
2. Jon Jones could feature on the UFCs historic White House card after all. Speaking during an event at a casino in New Hampshire on Saturday, Bones said: Im in negotiations with the UFC about this White House thing as well.
3. Barry Hawkins produced a strong display to overcome Jack Lisowski 9-5 and win the 2026 Welsh Open title in Llandudno on Sunday.'  where service_id='260012000006583';</v>
      </c>
    </row>
    <row r="4" spans="1:6" ht="132.75">
      <c r="A4" s="6" t="s">
        <v>10</v>
      </c>
      <c r="B4" s="6" t="s">
        <v>11</v>
      </c>
      <c r="C4" s="11" t="s">
        <v>20</v>
      </c>
      <c r="D4" s="4">
        <f t="shared" si="0"/>
        <v>608</v>
      </c>
      <c r="F4" t="str">
        <f t="shared" si="1"/>
        <v>update sms_content set date=now(),content='1. A health worker at Nyachikayi Health Centre in Zambezi District and a teacher at Nyachikayi Primary School and have drowned on Lutembwe River as they were searching for mobile internet connectivity.
2. MTN Mobile Money Zambia yesterday announced a partnership with Zanaco Bank to introduce two innovations: MoMo payments on Zanaco Point of Sale (POS) machines and ATM Cash Outs.
3. Government is currently making arrangements to evacuate a Zambian family of five residing in the Kurdistan region, an autonomous region of Iraq. This follows an escalation of military activity in parts of the Middle East.'  where service_id='260012000006578';</v>
      </c>
    </row>
    <row r="5" spans="1:6" ht="147.75">
      <c r="A5" s="6" t="s">
        <v>13</v>
      </c>
      <c r="B5" s="6" t="s">
        <v>14</v>
      </c>
      <c r="C5" s="11" t="s">
        <v>21</v>
      </c>
      <c r="D5" s="4">
        <f>LEN(C5)</f>
        <v>650</v>
      </c>
      <c r="F5" t="str">
        <f t="shared" si="1"/>
        <v>update sms_content set date=now(),content='1. The Football Association of Zambia has appointed George Lwandamina as the interim head coach of the Zambian mens national team. The veteran coach takes over from Moses Sichone after a disappointing 2025 AFCON Campaign .
2. After much speculation over the past weeks, the Confederation of African Football (CAF) has announced the postponement of the 2026 Womens Africa Cup of Nations.
3. The Royal Moroccan Football Federation has appointed Mohamed Ouahbi as the new head coach of the Morocco national team. The 49-year-old replaces Walid Regragui, who resigned after Moroccos 1-0 extra-time loss to Senegal in the 2025 AFCON final on January 18.'  where service_id='260012000006584';</v>
      </c>
    </row>
    <row r="6" spans="1:6" ht="58.5">
      <c r="A6" s="10" t="s">
        <v>16</v>
      </c>
      <c r="B6" s="10">
        <v>269</v>
      </c>
      <c r="C6" s="11" t="s">
        <v>22</v>
      </c>
      <c r="D6" s="3">
        <f>LEN(C6)</f>
        <v>170</v>
      </c>
      <c r="F6" t="str">
        <f>CONCATENATE("update sms_content set date=now(),content='",C6,"'  where service_id='",B6,"';")</f>
        <v>update sms_content set date=now(),content='Gomen Wat (Ethiopia)
Recipe: Collard greens slow-cooked with garlic, ginger, and spices.
Health Benefits: Anti-inflammatory spices; greens strengthen immunity and bones.'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2026-03-07T08:36:38Z</dcterms:modified>
  <cp:category/>
  <cp:contentStatus/>
</cp:coreProperties>
</file>