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Users/raajand/Desktop/"/>
    </mc:Choice>
  </mc:AlternateContent>
  <xr:revisionPtr revIDLastSave="4183" documentId="8_{5CBE9986-9D81-7040-920F-5F02F8FF8B53}" xr6:coauthVersionLast="47" xr6:coauthVersionMax="47" xr10:uidLastSave="{2EFB54F0-F5BC-47C4-A2BF-D33D911584F5}"/>
  <bookViews>
    <workbookView xWindow="0" yWindow="0" windowWidth="28800" windowHeight="18000" firstSheet="1" xr2:uid="{00000000-000D-0000-FFFF-FFFF00000000}"/>
  </bookViews>
  <sheets>
    <sheet name="08_FEB_SMS2" sheetId="2" r:id="rId1"/>
    <sheet name="08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<sst xmlns="http://schemas.openxmlformats.org/spreadsheetml/2006/main" count="36" uniqueCount="23">
  <si>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</si>
  <si>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</si>
  <si>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</si>
  <si>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</si>
  <si>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</si>
  <si>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</si>
  <si>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US government entered a temporary shutdown Saturday after no funding law was enacted. Despite the Senate passing a funding package Friday ahead of a midnight deadline, it needed the approval of the House of Representatives.
2. Venezuelas interim President Delcy Rodriguez has announced an amnesty bill that could lead to the release of hundreds of prisoners.
3. Cuban Foreign Minister Bruno Rodriguez Parrilla said Friday that Cuba has declared an international emergency in response to a recent executive order of tariff threats issued by US President Donald Trump.</t>
  </si>
  <si>
    <t>International Sports Updates</t>
  </si>
  <si>
    <t>260012000006583</t>
  </si>
  <si>
    <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t>
  </si>
  <si>
    <t>Local Breaking News</t>
  </si>
  <si>
    <t>260012000006578</t>
  </si>
  <si>
    <t>1. Barely 24 hours after signing a landmark visa waiver agreement with Ghana, the Zambian Government has moved to implement the policy.
2. The Lusaka Fitness Squad, Zambias largest amateur running club, is at it again! Theyve turned their passion for running into a lifeline for kids with heart disease, donating K63,015 to the National Heart Hospital.
3. Former Minister of Foreign Affairs Joseph Bonanza Malanji will, for now, remain in custody as he challenges the four-year imprisonment sentence imposed on him last September.</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</si>
  <si>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</si>
  <si>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</si>
  <si>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</si>
  <si>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</si>
  <si>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Githeri (Kenya)
Recipe: Boiled maize and beans cooked together, sometimes sautéed with onions and tomatoes.
Health Benefits: High in plant protein, fiber, and complex carbs; excellent for blood sugar control.</t>
  </si>
  <si>
    <t xml:space="preserve">1. Eleven Palestinians, including children, were killed and many others wounded early Saturday in Israeli airstrikes across the Gaza Strip, Palestinian health officials said.
2. Russian President Vladimir Putin met the head of Irans top security body in Moscow on Friday, the Kremlin said, as Donald Trump sought to force Tehran to make a deal on its nuclear programme.
3. US President Donald Trump announced Thursday the formation of a Board of Peace for the Gaza Strip. It is my Great Honor to announce that the Board of Peace has been formed. </t>
  </si>
  <si>
    <t xml:space="preserve">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t>
  </si>
  <si>
    <t>1. The ECZ has launched the delimitation exercise ahead of the 2026 General Election on August 13. Before the excercise is done, there will be stakeholder consultations across all 116 districts from February 16 to 20, 2026.
2. A Bank of Zambia (BoZ) money truck has been involved in a road traffic accident on the Great North Road near Mulungushi University.
3. The Brian Mundubile-led Tonse Alliance faction has appointed former Chawama Member of Parliament and daughter of late President Edgar Lungu, Tasila Mwansa, as national youth chairperson.</t>
  </si>
  <si>
    <t>1. Power Dynamos have boosted their chances of progressing to the quarterfinals of the CAF Champions League after beating Moroccan side RS Berkane 2-0 at Levy Mwanawasa Stadium in Ndola.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</si>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</sst>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2"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575</v>
      </c>
      <c r="F2" t="str">
        <f t="shared" ref="F2:F5" si="1">CONCATENATE("update sms_content set date=now(),content='",C2,"'  where service_id='",B2,"';")</f>
        <v>update sms_content set date=now(),content='1. The US government entered a temporary shutdown Saturday after no funding law was enacted. Despite the Senate passing a funding package Friday ahead of a midnight deadline, it needed the approval of the House of Representatives.
2. Venezuelas interim President Delcy Rodriguez has announced an amnesty bill that could lead to the release of hundreds of prisoners.
3. Cuban Foreign Minister Bruno Rodriguez Parrilla said Friday that Cuba has declared an international emergency in response to a recent executive order of tariff threats issued by US President Donald Trump.'  where service_id='260012000006580';</v>
      </c>
    </row>
    <row r="3" spans="1:6" ht="121.5">
      <c r="A3" s="6" t="s">
        <v>7</v>
      </c>
      <c r="B3" s="6" t="s">
        <v>8</v>
      </c>
      <c r="C3" s="11" t="s">
        <v>9</v>
      </c>
      <c r="D3" s="3">
        <f>LEN(C3)</f>
        <v>569</v>
      </c>
      <c r="F3" t="str">
        <f t="shared" si="1"/>
        <v>update sms_content set date=now(),content='1.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532</v>
      </c>
      <c r="F4" t="str">
        <f t="shared" si="1"/>
        <v>update sms_content set date=now(),content='1. Barely 24 hours after signing a landmark visa waiver agreement with Ghana, the Zambian Government has moved to implement the policy.
2. The Lusaka Fitness Squad, Zambias largest amateur running club, is at it again! Theyve turned their passion for running into a lifeline for kids with heart disease, donating K63,015 to the National Heart Hospital.
3. Former Minister of Foreign Affairs Joseph Bonanza Malanji will, for now, remain in custody as he challenges the four-year imprisonment sentence imposed on him last September.'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548</v>
      </c>
      <c r="F2" t="str">
        <f t="shared" ref="F2:F5" si="1">CONCATENATE("update sms_content set date=now(),content='",C2,"'  where service_id='",B2,"';")</f>
        <v>update sms_content set date=now(),content='1. Eleven Palestinians, including children, were killed and many others wounded early Saturday in Israeli airstrikes across the Gaza Strip, Palestinian health officials said.
2. Russian President Vladimir Putin met the head of Irans top security body in Moscow on Friday, the Kremlin said, as Donald Trump sought to force Tehran to make a deal on its nuclear programme.
3. US President Donald Trump announced Thursday the formation of a Board of Peace for the Gaza Strip. It is my Great Honor to announce that the Board of Peace has been formed. '  where service_id='260012000006580';</v>
      </c>
    </row>
    <row r="3" spans="1:6" ht="147.75">
      <c r="A3" s="6" t="s">
        <v>7</v>
      </c>
      <c r="B3" s="6" t="s">
        <v>8</v>
      </c>
      <c r="C3" s="11" t="s">
        <v>19</v>
      </c>
      <c r="D3" s="4">
        <f t="shared" si="0"/>
        <v>650</v>
      </c>
      <c r="F3" t="str">
        <f t="shared" si="1"/>
        <v>update sms_content set date=now(),content='1.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32.75">
      <c r="A4" s="6" t="s">
        <v>10</v>
      </c>
      <c r="B4" s="6" t="s">
        <v>11</v>
      </c>
      <c r="C4" s="11" t="s">
        <v>20</v>
      </c>
      <c r="D4" s="4">
        <f t="shared" si="0"/>
        <v>550</v>
      </c>
      <c r="F4" t="str">
        <f t="shared" si="1"/>
        <v>update sms_content set date=now(),content='1. The ECZ has launched the delimitation exercise ahead of the 2026 General Election on August 13. Before the excercise is done, there will be stakeholder consultations across all 116 districts from February 16 to 20, 2026.
2. A Bank of Zambia (BoZ) money truck has been involved in a road traffic accident on the Great North Road near Mulungushi University.
3. The Brian Mundubile-led Tonse Alliance faction has appointed former Chawama Member of Parliament and daughter of late President Edgar Lungu, Tasila Mwansa, as national youth chairperson.'  where service_id='260012000006578';</v>
      </c>
    </row>
    <row r="5" spans="1:6" ht="132.75">
      <c r="A5" s="6" t="s">
        <v>13</v>
      </c>
      <c r="B5" s="6" t="s">
        <v>14</v>
      </c>
      <c r="C5" s="11" t="s">
        <v>21</v>
      </c>
      <c r="D5" s="4">
        <f>LEN(C5)</f>
        <v>572</v>
      </c>
      <c r="F5" t="str">
        <f t="shared" si="1"/>
        <v>update sms_content set date=now(),content='1. Power Dynamos have boosted their chances of progressing to the quarterfinals of the CAF Champions League after beating Moroccan side RS Berkane 2-0 at Levy Mwanawasa Stadium in Ndola.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2026-02-08T08:32:01Z</dcterms:modified>
  <cp:category/>
  <cp:contentStatus/>
</cp:coreProperties>
</file>