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92" documentId="8_{5CBE9986-9D81-7040-920F-5F02F8FF8B53}" xr6:coauthVersionLast="47" xr6:coauthVersionMax="47" xr10:uidLastSave="{7783FC2A-8420-4A8D-BC34-D199E235F771}"/>
  <bookViews>
    <workbookView xWindow="0" yWindow="0" windowWidth="28800" windowHeight="18000" xr2:uid="{00000000-000D-0000-FFFF-FFFF00000000}"/>
  </bookViews>
  <sheets>
    <sheet name="08_MAR_SMS2" sheetId="2" r:id="rId1"/>
    <sheet name="08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<sst xmlns="http://schemas.openxmlformats.org/spreadsheetml/2006/main" count="36" uniqueCount="23">
  <si>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</si>
  <si>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</si>
  <si>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</si>
  <si>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</si>
  <si>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</si>
  <si>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</si>
  <si>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t>
  </si>
  <si>
    <t>International Sports Updates</t>
  </si>
  <si>
    <t>260012000006583</t>
  </si>
  <si>
    <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t>
  </si>
  <si>
    <t>Local Breaking News</t>
  </si>
  <si>
    <t>260012000006578</t>
  </si>
  <si>
    <t>1. Deputy Minister for Veterans of Liberation Struggles of Zimbabwe, Headman Moyo, has said the sacrifice of Zambian &amp; Zimbabwean militants &amp; civilians who lost their lives during the 1978 attacks in Kakaro, Luangwa District, is a testament to the strong bilateral relations between the two countries.
2. ZPS Inspector General Graphel Musamba has paid tribute to police officers who died in the line of duty, describing them as courageous men &amp; women whose sacrifices safeguarded peace &amp; the rule of law.
3. Over 287 inmates at Mwembeshi Maximum Correctional Facility in Chilanga have graduated in Bible Theology after completing a 6-month training</t>
  </si>
  <si>
    <t>Local Sports</t>
  </si>
  <si>
    <t>260012000006584</t>
  </si>
  <si>
    <t xml:space="preserve">1. Nkana ended a three-match losing streak with a 2-0 home win against Konkola Blades at Nkana Stadium in Wusakile, Kitwe. ‎Forwards Charles Zulu and Lazarous Kambole were the scorers in this round 23 match of the Super League.
2. Thembinkosi Lorch has continued to impress for his new club, netting in Al-Ittihad SCs 4-1 win over Al Shomooa at the Tripoli International Stadium on Friday. The 32-year-old has continued his fine form since joining the Libyan side from Wydad AC.
3. The Football Association of Zambia has appointed George Lwandamina as the interim head coach of the Zambian mens national team. </t>
  </si>
  <si>
    <t>FOOD &amp; HEALTH</t>
  </si>
  <si>
    <t>Luqaimat (Sudan)
Recipe: Small yeast dough balls fried and drizzled with honey syrup.
Health Benefits: Quick energy boost; yeast fermentation aids digestion slightly.</t>
  </si>
  <si>
    <t xml:space="preserve">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t>
  </si>
  <si>
    <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t>
  </si>
  <si>
    <t>1. The ACC has arrested and charged two more officials from the Ministry of Livestock and Fisheries in connection with the ongoing investigation into the Sustainable Livestock Infrastructure Management Project (SLIMP).
2. Frank Sinkala, 42, is accused of first killing his wife, Chomba Chanda, 40, at his house in Nchanga North on Thursday before allegedly abducting their son from Chiwempala Township, where the child had been staying with his mother.
3. Government is currently making arrangements to evacuate a Zambian family of five residing in the Kurdistan region, an autonomous region of Iraq.</t>
  </si>
  <si>
    <t>1. A Run of poor results has earned Zesco United coach Emmanuel Siwale a suspension while club chief executive officer Kelvin Mutafu has been fired three months into his 2 – year contract.
2. Crystal Palace coach Oliver Glasner recently expressed that he shared a funny light-hearted moment with Senegal star Ismaila Sarr following the clubs 3-1 victory over Spurs at the Tottenham Hotspur Stadium on Thursday night.
3. Bayern Munich head coach Vincent Kompany had jumped to the defence of Senegalese striker Nicolas Jackson following the teams 4-1 victory over Borussia Monchengladbach at the Allianz Arena on Friday night.</t>
  </si>
  <si>
    <t>Tchiep Yapp (Senegal)
Recipe: Spiced rice cooked with marinated beef and vegetables.
Health Benefits: Balanced carbs and protein; vegetables provide fiber and vitamins.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</si>
</sst>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595</v>
      </c>
      <c r="F2" t="str">
        <f t="shared" ref="F2:F5" si="1">CONCATENATE("update sms_content set date=now(),content='",C2,"'  where service_id='",B2,"';")</f>
        <v>update sms_content set date=now(),content='1. Six people were arrested on charges of throwing smoking projectiles filled with bolts and screws outside the New York residence of Mayor Zohran Mamdani during an anti-Muslim protest on Saturday. 
2. OpenAIs top robotics executive said Saturday she had resigned over the artificial intelligence giants deal with the US government to allow its technologys deployment for war and domestic surveillance.
3. Even as the widening conflict involving the United States, Israel and Iran fuels instability across the Gulf, the United Arab Emirates (UAE) has largely avoided the worst of the violence.'  where service_id='260012000006580';</v>
      </c>
    </row>
    <row r="3" spans="1:6" ht="132.75">
      <c r="A3" s="6" t="s">
        <v>7</v>
      </c>
      <c r="B3" s="6" t="s">
        <v>8</v>
      </c>
      <c r="C3" s="11" t="s">
        <v>9</v>
      </c>
      <c r="D3" s="3">
        <f>LEN(C3)</f>
        <v>634</v>
      </c>
      <c r="F3" t="str">
        <f t="shared" si="1"/>
        <v>update sms_content set date=now(),content='1. Oscar Piastri has apologised to his fans after crashing out of the Formula 1 Australian Grand Prix on his way to the grid. Half a million fans descended on Albert Park in Melbourne for the Australian GP.
2. Longtime Ultimate Fighting Championship (UFC) Lightweight Michael Johnson suffered a brutal loss at the hands of Drew Dober last night at UFC 326, getting knocked unconscious inside T-Mobile Arena in Las Vegas, Nevada.
3. The India national cricket team stands on the verge of international cricket history as they prepare to face the New Zealand national cricket team in the final game of the 2026 ICC Mens T20 World Cup.'  where service_id='260012000006583';</v>
      </c>
    </row>
    <row r="4" spans="1:6" ht="138" customHeight="1">
      <c r="A4" s="6" t="s">
        <v>10</v>
      </c>
      <c r="B4" s="6" t="s">
        <v>11</v>
      </c>
      <c r="C4" s="11" t="s">
        <v>12</v>
      </c>
      <c r="D4" s="3">
        <f>LEN(C4)</f>
        <v>650</v>
      </c>
      <c r="F4" t="str">
        <f t="shared" si="1"/>
        <v>update sms_content set date=now(),content='1. Deputy Minister for Veterans of Liberation Struggles of Zimbabwe, Headman Moyo, has said the sacrifice of Zambian &amp; Zimbabwean militants &amp; civilians who lost their lives during the 1978 attacks in Kakaro, Luangwa District, is a testament to the strong bilateral relations between the two countries.
2. ZPS Inspector General Graphel Musamba has paid tribute to police officers who died in the line of duty, describing them as courageous men &amp; women whose sacrifices safeguarded peace &amp; the rule of law.
3. Over 287 inmates at Mwembeshi Maximum Correctional Facility in Chilanga have graduated in Bible Theology after completing a 6-month training'  where service_id='260012000006578';</v>
      </c>
    </row>
    <row r="5" spans="1:6" ht="147.75">
      <c r="A5" s="6" t="s">
        <v>13</v>
      </c>
      <c r="B5" s="6" t="s">
        <v>14</v>
      </c>
      <c r="C5" s="11" t="s">
        <v>15</v>
      </c>
      <c r="D5" s="3">
        <f t="shared" si="0"/>
        <v>612</v>
      </c>
      <c r="F5" t="str">
        <f t="shared" si="1"/>
        <v>update sms_content set date=now(),content='1. Nkana ended a three-match losing streak with a 2-0 home win against Konkola Blades at Nkana Stadium in Wusakile, Kitwe. ‎Forwards Charles Zulu and Lazarous Kambole were the scorers in this round 23 match of the Super League.
2. Thembinkosi Lorch has continued to impress for his new club, netting in Al-Ittihad SCs 4-1 win over Al Shomooa at the Tripoli International Stadium on Friday. The 32-year-old has continued his fine form since joining the Libyan side from Wydad AC.
3. The Football Association of Zambia has appointed George Lwandamina as the interim head coach of the Zambian mens national team. '  where service_id='260012000006584';</v>
      </c>
    </row>
    <row r="6" spans="1:6" ht="58.5">
      <c r="A6" s="10" t="s">
        <v>16</v>
      </c>
      <c r="B6" s="10">
        <v>269</v>
      </c>
      <c r="C6" s="11" t="s">
        <v>17</v>
      </c>
      <c r="D6" s="3">
        <f t="shared" si="0"/>
        <v>167</v>
      </c>
      <c r="F6" t="str">
        <f>CONCATENATE("update sms_content set date=now(),content='",C6,"'  where service_id='",B6,"';")</f>
        <v>update sms_content set date=now(),content='Luqaimat (Sudan)
Recipe: Small yeast dough balls fried and drizzled with honey syrup.
Health Benefits: Quick energy boost; yeast fermentation aids digestion slightly.'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606</v>
      </c>
      <c r="F2" t="str">
        <f t="shared" ref="F2:F5" si="1">CONCATENATE("update sms_content set date=now(),content='",C2,"'  where service_id='",B2,"';")</f>
        <v>update sms_content set date=now(),content='1. Two children were among at least 10 people killed on Saturday in a Russian missile that hit a five-story residential building in Ukraines second-largest city, Kharkiv, officials said. Sixteen others were wounded.
2. Israel attacked Beirut and southern Lebanon again early on Sunday, killing more than 12 people, following a strike on an oil facility in Tehran that shook the Iranian capital.
3. Estonia has announced that Hanwha Aerospace will launch a major investment programme aimed at strengthening the countrys defence industry and building regional capabilities for territorial defence systems. '  where service_id='260012000006580';</v>
      </c>
    </row>
    <row r="3" spans="1:6" ht="147.75">
      <c r="A3" s="6" t="s">
        <v>7</v>
      </c>
      <c r="B3" s="6" t="s">
        <v>8</v>
      </c>
      <c r="C3" s="11" t="s">
        <v>19</v>
      </c>
      <c r="D3" s="4">
        <f t="shared" si="0"/>
        <v>650</v>
      </c>
      <c r="F3" t="str">
        <f t="shared" si="1"/>
        <v>update sms_content set date=now(),content='1. World number one Carlos Alcaraz began his Indian Wells campaign on Saturday with a victory in front of friend and NBA star Jimmy Butler, who attended the match despite being on crutches following a season-ending ACL tear.
2. Golden State Warriors narrowly lost to the Oklahoma City Thunder 104-97 in a road trip to the NBA champions. After spending two weeks on the sidelines, Kristaps Porzingis returned to the court and played his second game since being traded to the Bay.
3. Lionel Messi scored in the 27th minute, and Inter Miami held on for a 2-1 victory over D.C. United on Saturday in front of 72,026 at the home of the Baltimore Ravens.'  where service_id='260012000006583';</v>
      </c>
    </row>
    <row r="4" spans="1:6" ht="147.75">
      <c r="A4" s="6" t="s">
        <v>10</v>
      </c>
      <c r="B4" s="6" t="s">
        <v>11</v>
      </c>
      <c r="C4" s="11" t="s">
        <v>20</v>
      </c>
      <c r="D4" s="4">
        <f t="shared" si="0"/>
        <v>602</v>
      </c>
      <c r="F4" t="str">
        <f t="shared" si="1"/>
        <v>update sms_content set date=now(),content='1. The ACC has arrested and charged two more officials from the Ministry of Livestock and Fisheries in connection with the ongoing investigation into the Sustainable Livestock Infrastructure Management Project (SLIMP).
2. Frank Sinkala, 42, is accused of first killing his wife, Chomba Chanda, 40, at his house in Nchanga North on Thursday before allegedly abducting their son from Chiwempala Township, where the child had been staying with his mother.
3. Government is currently making arrangements to evacuate a Zambian family of five residing in the Kurdistan region, an autonomous region of Iraq.'  where service_id='260012000006578';</v>
      </c>
    </row>
    <row r="5" spans="1:6" ht="147.75">
      <c r="A5" s="6" t="s">
        <v>13</v>
      </c>
      <c r="B5" s="6" t="s">
        <v>14</v>
      </c>
      <c r="C5" s="11" t="s">
        <v>21</v>
      </c>
      <c r="D5" s="4">
        <f>LEN(C5)</f>
        <v>626</v>
      </c>
      <c r="F5" t="str">
        <f t="shared" si="1"/>
        <v>update sms_content set date=now(),content='1. A Run of poor results has earned Zesco United coach Emmanuel Siwale a suspension while club chief executive officer Kelvin Mutafu has been fired three months into his 2 – year contract.
2. Crystal Palace coach Oliver Glasner recently expressed that he shared a funny light-hearted moment with Senegal star Ismaila Sarr following the clubs 3-1 victory over Spurs at the Tottenham Hotspur Stadium on Thursday night.
3. Bayern Munich head coach Vincent Kompany had jumped to the defence of Senegalese striker Nicolas Jackson following the teams 4-1 victory over Borussia Monchengladbach at the Allianz Arena on Friday night.'  where service_id='260012000006584';</v>
      </c>
    </row>
    <row r="6" spans="1:6" ht="58.5">
      <c r="A6" s="10" t="s">
        <v>16</v>
      </c>
      <c r="B6" s="10">
        <v>269</v>
      </c>
      <c r="C6" s="11" t="s">
        <v>22</v>
      </c>
      <c r="D6" s="3">
        <f>LEN(C6)</f>
        <v>169</v>
      </c>
      <c r="F6" t="str">
        <f>CONCATENATE("update sms_content set date=now(),content='",C6,"'  where service_id='",B6,"';")</f>
        <v>update sms_content set date=now(),content='Tchiep Yapp (Senegal)
Recipe: Spiced rice cooked with marinated beef and vegetables.
Health Benefits: Balanced carbs and protein; vegetables provide fiber and vitamins.'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2026-03-08T08:10:18Z</dcterms:modified>
  <cp:category/>
  <cp:contentStatus/>
</cp:coreProperties>
</file>