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36E5BC60-AD10-EE49-BF03-25AE0B7674DF}" xr6:coauthVersionLast="47" xr6:coauthVersionMax="47" xr10:uidLastSave="{00000000-0000-0000-0000-000000000000}"/>
  <bookViews>
    <workbookView xWindow="0" yWindow="720" windowWidth="29400" windowHeight="18400" xr2:uid="{00000000-000D-0000-FFFF-FFFF00000000}"/>
  </bookViews>
  <sheets>
    <sheet name="08_OCT_SMS2" sheetId="2" r:id="rId1"/>
    <sheet name="08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<sst xmlns="http://schemas.openxmlformats.org/spreadsheetml/2006/main" count="36" uniqueCount="23">
  <si>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</si>
  <si>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</si>
  <si>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</si>
  <si>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</si>
  <si>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</si>
  <si>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</si>
  <si>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Both runways at Munich airport were closed on Friday evening for the second time in less than 24 hours after drones were again sighted, leading to dozens of flights being diverted or cancelled and stranding some 6,500 passengers.  
2. The death toll in an Indonesian school collapse rose to 14 on Saturday, an official said, as rescuers moved to deploy heavy machinery to recover dozens more victims believed still buried under the rubble.
3. A prominent cleric in Armenia was sentenced to two years in prison on Friday after being found guilty of calling for the overthrow of the government.   </t>
  </si>
  <si>
    <t>International Sports Updates</t>
  </si>
  <si>
    <t>260012000006583</t>
  </si>
  <si>
    <t xml:space="preserve">1. UFC 320 features Magomed Ankalaev facing Alex Pereira in a rematch on Saturday, October 4, live from T-Mobile Arena in Las Vegas. The two fighters square off in a championship bout with the light heavyweight title on the line.
2. Former Ferrari driver Felipe Massa has announced a strategic partnership with leading sports and entertainment marketing agency EMW Global. It comes just weeks before the start of his long-awaited legal case over the outcome of the F1 2008 world championship later this month.
3. Arne Slot says Liverpool goalkeeper Alisson Becker will miss Saturdays Premier League match at Chelsea after going off injured in the Champions League loss away to Galatasaray. </t>
  </si>
  <si>
    <t>Local Breaking News</t>
  </si>
  <si>
    <t>260012000006578</t>
  </si>
  <si>
    <t xml:space="preserve">1. President Hakainde Hichilema has urged African leaders to fast‑track digital transformation as a key driver of economic growth, calling it essential for the continent to no longer linger at the back of the queue.
2. Five children believed to be victims of human trafficking have been intercepted in Kazungula District, a border town that has increasingly become a hotspot for transnational trafficking activities.
3. Economic and Financial Crimes Court(EFCC) has allowed the State to reactivate the infamous Honeybee drug scandal court case of 2020.   </t>
  </si>
  <si>
    <t>Local Sports</t>
  </si>
  <si>
    <t>260012000006584</t>
  </si>
  <si>
    <t>1. Bafana Bafana head coach Hugo Broos has announced his final squad for South Africas last two group games of the 2026 FIFA World Cup qualifiers.
2. Amajitas Neo Rapoo is confident that the South African U-20 side can bounce back and get their first win at the FIFA U-20 World Cup in Chile as they face New Caledonia on Thursday night. South Africa fell to France 2-1 in their tournament opener at the Estadio El Teniente in Rancagua on Monday.
3. Algeria international Billal Brahimi has completed his move to one of the biggest Brazilian clubs, Santos FC.</t>
  </si>
  <si>
    <t>FOOD &amp; HEALTH</t>
  </si>
  <si>
    <t>83. Ndolé (Cameroon)
Recipe: Bitterleaf stew with peanuts, shrimp, or beef.
Health Benefits: Bitterleaf aids digestion, peanuts provide protein, and shrimp add omega-3s.</t>
  </si>
  <si>
    <t xml:space="preserve">1. World leaders have welcomed Hamass positive response on Friday to US President Donald Trumps plan to free Israeli hostages in Gaza and end the near two-year war there.
2. Disgraced hip-hop mogul Sean Diddy Combs was sentenced to 50 months in prison for prostitution-related offenses. Judge Arun Subramanian said a substantial term was necessary to demonstrate that exploitation and violence against women would face real accountability.
3. Japans PM-in-waiting is former economic security minister Sanae Takaichi, 64, who prevailed in a run-off vote against Agriculture Minister Shinjiro Koizumi, 44, in the race to succeed Mr Shigeru Ishiba. </t>
  </si>
  <si>
    <t>1. Bangladesh Cricket Board (BCB) have unveiled a 16-member squad for the upcoming three-match ODI series against Afghanistan in Abu Dhabi, handing a maiden One-Day International call-up to a talented right-handed batter. The series will be played at the Zayed Cricket Stadium on October 8, 11 and 14, 2025.
2. Lando Norris broke his front wing following a collision in the pits with Ferraris Charles Leclerc during second practice for the Singapore Grand Prix.
3. Gael Monfils has made a retirement decision as the former world No. 6 plans to play again in 2026 and then walk away from pro tennis.</t>
  </si>
  <si>
    <t>1. Yango Zambia, part of the global tech company Yango Group, in partnership with the Zambia Road Safety Trust (ZRST), has launched the Safer Journeys to School initiative.
2. Inspector General of Police Graphel Musamba has directed all commanding officers across the country to be on high alert, conduct proactive intelligence-led policing, and take firm but lawful action against any person or group that willfully seeks to incite violence.
3. Parliament has ratified the Presidential appointment of the Human Rights Commission (HRC) Board to scrutinise the nominations of Dr Pamela Sambo, Dr Felicity Kalunga, and Bishop Emmanuel Yona Chikoya.</t>
  </si>
  <si>
    <t xml:space="preserve">1. The Nigeria Football Federation (NFF) has confirmed that the Super Eagles will take on Venezuela and Colombia as part of their preparations for the 2025 AFCON finals.
2. The Football Association of Zambia (FAZ) has been fined US$3,000 by world football governing body FIFA for failing to maintain order and security during the 2026 World Cup qualifying match against Morocco at Levy Mwanawasa Stadium in Ndola on September 8.
3. South Africa and Nigeria both snatched their first wins at the FIFA U-20 World Cup in Chile against New Caledonia and Saudi Arabia respectively, while the USA defeated France and Colombia drew with Norway. </t>
  </si>
  <si>
    <t>Biltong (South Africa)
Recipe: Air-dried spiced beef strips, similar to jerky.
Health Benefits: High-protein, iron-rich snack that supports muscle repair and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</si>
</sst>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A2" zoomScale="80" zoomScaleNormal="8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600</v>
      </c>
      <c r="F2" t="str">
        <f t="shared" ref="F2:F6" si="1">CONCATENATE("update sms_content set date=now(),content='",C2,"'  where service_id='",B2,"';")</f>
        <v>update sms_content set date=now(),content='1. Both runways at Munich airport were closed on Friday evening for the second time in less than 24 hours after drones were again sighted, leading to dozens of flights being diverted or cancelled and stranding some 6,500 passengers.  
2. The death toll in an Indonesian school collapse rose to 14 on Saturday, an official said, as rescuers moved to deploy heavy machinery to recover dozens more victims believed still buried under the rubble.
3. A prominent cleric in Armenia was sentenced to two years in prison on Friday after being found guilty of calling for the overthrow of the government.   '  where service_id='260012000006580';</v>
      </c>
    </row>
    <row r="3" spans="1:6" ht="135" x14ac:dyDescent="0.2">
      <c r="A3" s="6" t="s">
        <v>7</v>
      </c>
      <c r="B3" s="6" t="s">
        <v>8</v>
      </c>
      <c r="C3" s="12" t="s">
        <v>9</v>
      </c>
      <c r="D3" s="3">
        <f>LEN(C3)</f>
        <v>692</v>
      </c>
      <c r="F3" t="str">
        <f t="shared" si="1"/>
        <v>update sms_content set date=now(),content='1. UFC 320 features Magomed Ankalaev facing Alex Pereira in a rematch on Saturday, October 4, live from T-Mobile Arena in Las Vegas. The two fighters square off in a championship bout with the light heavyweight title on the line.
2. Former Ferrari driver Felipe Massa has announced a strategic partnership with leading sports and entertainment marketing agency EMW Global. It comes just weeks before the start of his long-awaited legal case over the outcome of the F1 2008 world championship later this month.
3. Arne Slot says Liverpool goalkeeper Alisson Becker will miss Saturdays Premier League match at Chelsea after going off injured in the Champions League loss away to Galatasaray. '  where service_id='260012000006583';</v>
      </c>
    </row>
    <row r="4" spans="1:6" ht="138" customHeight="1" x14ac:dyDescent="0.2">
      <c r="A4" s="6" t="s">
        <v>10</v>
      </c>
      <c r="B4" s="6" t="s">
        <v>11</v>
      </c>
      <c r="C4" s="12" t="s">
        <v>12</v>
      </c>
      <c r="D4" s="3">
        <f>LEN(C4)</f>
        <v>557</v>
      </c>
      <c r="F4" t="str">
        <f t="shared" si="1"/>
        <v>update sms_content set date=now(),content='1. President Hakainde Hichilema has urged African leaders to fast‑track digital transformation as a key driver of economic growth, calling it essential for the continent to no longer linger at the back of the queue.
2. Five children believed to be victims of human trafficking have been intercepted in Kazungula District, a border town that has increasingly become a hotspot for transnational trafficking activities.
3. Economic and Financial Crimes Court(EFCC) has allowed the State to reactivate the infamous Honeybee drug scandal court case of 2020.   '  where service_id='260012000006578';</v>
      </c>
    </row>
    <row r="5" spans="1:6" ht="120" x14ac:dyDescent="0.2">
      <c r="A5" s="6" t="s">
        <v>13</v>
      </c>
      <c r="B5" s="6" t="s">
        <v>14</v>
      </c>
      <c r="C5" s="12" t="s">
        <v>15</v>
      </c>
      <c r="D5" s="3">
        <f t="shared" si="0"/>
        <v>560</v>
      </c>
      <c r="F5" t="str">
        <f t="shared" si="1"/>
        <v>update sms_content set date=now(),content='1. Bafana Bafana head coach Hugo Broos has announced his final squad for South Africas last two group games of the 2026 FIFA World Cup qualifiers.
2. Amajitas Neo Rapoo is confident that the South African U-20 side can bounce back and get their first win at the FIFA U-20 World Cup in Chile as they face New Caledonia on Thursday night. South Africa fell to France 2-1 in their tournament opener at the Estadio El Teniente in Rancagua on Monday.
3. Algeria international Billal Brahimi has completed his move to one of the biggest Brazilian clubs, Santos FC.'  where service_id='260012000006584';</v>
      </c>
    </row>
    <row r="6" spans="1:6" ht="60" x14ac:dyDescent="0.2">
      <c r="A6" s="10" t="s">
        <v>16</v>
      </c>
      <c r="B6" s="10">
        <v>269</v>
      </c>
      <c r="C6" s="12" t="s">
        <v>17</v>
      </c>
      <c r="D6" s="3">
        <f t="shared" si="0"/>
        <v>170</v>
      </c>
      <c r="F6" t="str">
        <f t="shared" si="1"/>
        <v>update sms_content set date=now(),content='83. Ndolé (Cameroon)
Recipe: Bitterleaf stew with peanuts, shrimp, or beef.
Health Benefits: Bitterleaf aids digestion, peanuts provide protein, and shrimp add omega-3s.'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648</v>
      </c>
      <c r="F2" t="str">
        <f t="shared" ref="F2:F6" si="1">CONCATENATE("update sms_content set date=now(),content='",C2,"'  where service_id='",B2,"';")</f>
        <v>update sms_content set date=now(),content='1. World leaders have welcomed Hamass positive response on Friday to US President Donald Trumps plan to free Israeli hostages in Gaza and end the near two-year war there.
2. Disgraced hip-hop mogul Sean Diddy Combs was sentenced to 50 months in prison for prostitution-related offenses. Judge Arun Subramanian said a substantial term was necessary to demonstrate that exploitation and violence against women would face real accountability.
3. Japans PM-in-waiting is former economic security minister Sanae Takaichi, 64, who prevailed in a run-off vote against Agriculture Minister Shinjiro Koizumi, 44, in the race to succeed Mr Shigeru Ishiba. '  where service_id='260012000006580';</v>
      </c>
    </row>
    <row r="3" spans="1:6" ht="135" x14ac:dyDescent="0.2">
      <c r="A3" s="6" t="s">
        <v>7</v>
      </c>
      <c r="B3" s="6" t="s">
        <v>8</v>
      </c>
      <c r="C3" s="12" t="s">
        <v>19</v>
      </c>
      <c r="D3" s="4">
        <f t="shared" si="0"/>
        <v>600</v>
      </c>
      <c r="F3" t="str">
        <f t="shared" si="1"/>
        <v>update sms_content set date=now(),content='1. Bangladesh Cricket Board (BCB) have unveiled a 16-member squad for the upcoming three-match ODI series against Afghanistan in Abu Dhabi, handing a maiden One-Day International call-up to a talented right-handed batter. The series will be played at the Zayed Cricket Stadium on October 8, 11 and 14, 2025.
2. Lando Norris broke his front wing following a collision in the pits with Ferraris Charles Leclerc during second practice for the Singapore Grand Prix.
3. Gael Monfils has made a retirement decision as the former world No. 6 plans to play again in 2026 and then walk away from pro tennis.'  where service_id='260012000006583';</v>
      </c>
    </row>
    <row r="4" spans="1:6" ht="135" x14ac:dyDescent="0.2">
      <c r="A4" s="6" t="s">
        <v>10</v>
      </c>
      <c r="B4" s="6" t="s">
        <v>11</v>
      </c>
      <c r="C4" s="12" t="s">
        <v>20</v>
      </c>
      <c r="D4" s="4">
        <f t="shared" si="0"/>
        <v>648</v>
      </c>
      <c r="F4" t="str">
        <f t="shared" si="1"/>
        <v>update sms_content set date=now(),content='1. Yango Zambia, part of the global tech company Yango Group, in partnership with the Zambia Road Safety Trust (ZRST), has launched the Safer Journeys to School initiative.
2. Inspector General of Police Graphel Musamba has directed all commanding officers across the country to be on high alert, conduct proactive intelligence-led policing, and take firm but lawful action against any person or group that willfully seeks to incite violence.
3. Parliament has ratified the Presidential appointment of the Human Rights Commission (HRC) Board to scrutinise the nominations of Dr Pamela Sambo, Dr Felicity Kalunga, and Bishop Emmanuel Yona Chikoya.'  where service_id='260012000006578';</v>
      </c>
    </row>
    <row r="5" spans="1:6" ht="135" x14ac:dyDescent="0.2">
      <c r="A5" s="6" t="s">
        <v>13</v>
      </c>
      <c r="B5" s="6" t="s">
        <v>14</v>
      </c>
      <c r="C5" s="12" t="s">
        <v>21</v>
      </c>
      <c r="D5" s="4">
        <f>LEN(C5)</f>
        <v>640</v>
      </c>
      <c r="F5" t="str">
        <f t="shared" si="1"/>
        <v>update sms_content set date=now(),content='1. The Nigeria Football Federation (NFF) has confirmed that the Super Eagles will take on Venezuela and Colombia as part of their preparations for the 2025 AFCON finals.
2. The Football Association of Zambia (FAZ) has been fined US$3,000 by world football governing body FIFA for failing to maintain order and security during the 2026 World Cup qualifying match against Morocco at Levy Mwanawasa Stadium in Ndola on September 8.
3. South Africa and Nigeria both snatched their first wins at the FIFA U-20 World Cup in Chile against New Caledonia and Saudi Arabia respectively, while the USA defeated France and Colombia drew with Norway. '  where service_id='260012000006584';</v>
      </c>
    </row>
    <row r="6" spans="1:6" ht="60" x14ac:dyDescent="0.2">
      <c r="A6" s="10" t="s">
        <v>16</v>
      </c>
      <c r="B6" s="10">
        <v>269</v>
      </c>
      <c r="C6" s="12" t="s">
        <v>22</v>
      </c>
      <c r="D6" s="11">
        <f>LEN(C6)</f>
        <v>166</v>
      </c>
      <c r="F6" t="str">
        <f t="shared" si="1"/>
        <v>update sms_content set date=now(),content='Biltong (South Africa)
Recipe: Air-dried spiced beef strips, similar to jerky.
Health Benefits: High-protein, iron-rich snack that supports muscle repair and energy.'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08_OCT_SMS2</vt:lpstr>
      <vt:lpstr>08_OCT_SMS1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2025-10-08T10:47:46Z</dcterms:modified>
  <cp:category/>
  <cp:contentStatus/>
</cp:coreProperties>
</file>