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Users/raajand/Desktop/"/>
    </mc:Choice>
  </mc:AlternateContent>
  <xr:revisionPtr revIDLastSave="3864" documentId="8_{5CBE9986-9D81-7040-920F-5F02F8FF8B53}" xr6:coauthVersionLast="47" xr6:coauthVersionMax="47" xr10:uidLastSave="{37D805AF-3ECE-419B-9728-5FF221484951}"/>
  <bookViews>
    <workbookView xWindow="0" yWindow="0" windowWidth="28800" windowHeight="18000" activeTab="1" xr2:uid="{00000000-000D-0000-FFFF-FFFF00000000}"/>
  </bookViews>
  <sheets>
    <sheet name="08_DEC_SMS2" sheetId="2" r:id="rId1"/>
    <sheet name="08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<sst xmlns="http://schemas.openxmlformats.org/spreadsheetml/2006/main" count="36" uniqueCount="23">
  <si>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</si>
  <si>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</si>
  <si>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</si>
  <si>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</si>
  <si>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</si>
  <si>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</si>
  <si>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t>
  </si>
  <si>
    <t>International Sports Updates</t>
  </si>
  <si>
    <t>260012000006583</t>
  </si>
  <si>
    <t xml:space="preserve">1. Mikel Arteta has been told Arsenal have the best player in the Premier League after the Gunners continued their title charge with a routine win over Brentford.
2. According to various media sources, Johannes Spors has made up his mind about who will succeed Will Still at Southampton and he is set to make that appointment ahead of the clash with Birmingham City on Saturday and he could be the new Nigel Adkins.
3. Karl-Anthony Towns posted another double-double by finishing with 35 points and 18 rebounds Wednesday night for the host New York Knicks, who never trailed in a 119-104 win over the Charlotte Hornets. </t>
  </si>
  <si>
    <t>Local Breaking News</t>
  </si>
  <si>
    <t>260012000006578</t>
  </si>
  <si>
    <t xml:space="preserve">1. PF presidential aspirant Brian Mundubile has called on MP to return funds he alleges were paid to secure support for Constitution Amendment Bill No. 7, describing such payments as a betrayal of public trust.
2. A tragic electrocution in Lusakas Kabanana area has claimed the lives of a 44-year-old woman and her 10-year-old daughter, while injuring a second daughter who attempted to rescue them.
3. The Patriotic Front Council of Elders convened a decisive consultative meeting on Sunday, bringing together presidential aspirants and senior party leaders to address internal cohesion and set a clearer direction for the organisation. </t>
  </si>
  <si>
    <t>Local Sports</t>
  </si>
  <si>
    <t>260012000006584</t>
  </si>
  <si>
    <t xml:space="preserve">1. South Africa, Senegal and Ivory Coast secured Africas final three automatic qualifying berths for the 2026 FIFA World Cup after a busy Tuesday saw 11 matches played across the continent.
2. Egyptian superstar Mohamed Salah has divulged that he no longer has a relationship with Liverpool FCs under-pressure head coach, Arne Slot. The world-acclaimed winger also claimed that he may not return to the English Premier League champions after the upcoming 2025 AFCON in Morocco.
3. Bafana Bafana head coach Hugo Broos has stated that his squad for Decembers Africa Cup of Nations (AFCON) in Morocco is between 75 and 80 percent complete.  </t>
  </si>
  <si>
    <t>FOOD &amp; HEALTH</t>
  </si>
  <si>
    <t>Tsukemono (Japan)
Recipe: Ferment cucumbers, daikon, or cabbage in salt, vinegar, and spices. Let sit for several days.
Health Benefits: Fermented foods promote gut health with probiotics and provide essential vitamins for immune support.</t>
  </si>
  <si>
    <t xml:space="preserve">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</si>
  <si>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1. Haas has announced Toyota will take over naming rights to the team from the 2026 F1 season. The Japanese manufacturer, which competed in F1 between 2002 and 2009, will apply its Toyota Gazoo Racing brand to the teams identity.
2. Ferrari has completed a major obstacle facing all teams ahead of the new power-unit regulations next season, with the Scuderia having passed the necessary crash tests.
3. Rachin Ravindra smashed 176, while skipper Tom Latham ended his 3-year wait for a test hundred as the New Zealanders combined for a 279-run stand to effectively bat West Indies out of the opening test at Christchurchs Hagley Oval on Thursday.</t>
  </si>
  <si>
    <t>1. The war of words among some members of the former governing Patriotic Front (PF) party have continued with the latest coming from its ex-secretary general Davies Mwila.
2. Parliament has passed the OHSI Bill No. 17 of 2025, paving the way for a major overhaul of workplace safety regulations in Zambia. The bill now awaits presidential assent to become law.
3. The Electoral Commission of Zambia (ECZ) has disclosed that it has captured a provisional total of 1,615,922 new voters, bringing the provisional overall number of registered voters to 8,861,918.</t>
  </si>
  <si>
    <t>1. The Nigerian Football Federation (NFF) has reacted to captain William Troost-Ekongs decision to retire from international football ahead of the 2025 Africa Cup of Nations (AFCON).
2. Few nations carry the weight of tradition, passion, and expectation at the AFCON quite like Cameroon. As the Indomitable Lions return for their 22nd appearance at the tournament, they do so in pursuit of a sixth continental crown, adding to their historic triumphs in 1984, 1988, 2000, 2002, and 2017.
3. Ghana head coach Otto Addo has backed Antoine Semenyo to leave AFC Bournemouth ahead of the upcoming January transfer window.</t>
  </si>
  <si>
    <t>Huli-Huli Chicken (Hawaii):
Recipe: Marinate chicken in a sauce of pineapple juice, soy sauce, and ginger. Grill until caramelized.
Health Benefits: Pineapple juice contains bromelain, which aids digestion. Lean chicken provides protein, supporting muscle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</si>
</sst>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591</v>
      </c>
      <c r="F2" t="str">
        <f t="shared" ref="F2:F5" si="1">CONCATENATE("update sms_content set date=now(),content='",C2,"'  where service_id='",B2,"';")</f>
        <v>update sms_content set date=now(),content='1.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  where service_id='260012000006580';</v>
      </c>
    </row>
    <row r="3" spans="1:6" ht="147.75">
      <c r="A3" s="6" t="s">
        <v>7</v>
      </c>
      <c r="B3" s="6" t="s">
        <v>8</v>
      </c>
      <c r="C3" s="11" t="s">
        <v>9</v>
      </c>
      <c r="D3" s="3">
        <f>LEN(C3)</f>
        <v>622</v>
      </c>
      <c r="F3" t="str">
        <f t="shared" si="1"/>
        <v>update sms_content set date=now(),content='1. Mikel Arteta has been told Arsenal have the best player in the Premier League after the Gunners continued their title charge with a routine win over Brentford.
2. According to various media sources, Johannes Spors has made up his mind about who will succeed Will Still at Southampton and he is set to make that appointment ahead of the clash with Birmingham City on Saturday and he could be the new Nigel Adkins.
3. Karl-Anthony Towns posted another double-double by finishing with 35 points and 18 rebounds Wednesday night for the host New York Knicks, who never trailed in a 119-104 win over the Charlotte Hornets. '  where service_id='260012000006583';</v>
      </c>
    </row>
    <row r="4" spans="1:6" ht="138" customHeight="1">
      <c r="A4" s="6" t="s">
        <v>10</v>
      </c>
      <c r="B4" s="6" t="s">
        <v>11</v>
      </c>
      <c r="C4" s="11" t="s">
        <v>12</v>
      </c>
      <c r="D4" s="3">
        <f>LEN(C4)</f>
        <v>640</v>
      </c>
      <c r="F4" t="str">
        <f t="shared" si="1"/>
        <v>update sms_content set date=now(),content='1. PF presidential aspirant Brian Mundubile has called on MP to return funds he alleges were paid to secure support for Constitution Amendment Bill No. 7, describing such payments as a betrayal of public trust.
2. A tragic electrocution in Lusakas Kabanana area has claimed the lives of a 44-year-old woman and her 10-year-old daughter, while injuring a second daughter who attempted to rescue them.
3. The Patriotic Front Council of Elders convened a decisive consultative meeting on Sunday, bringing together presidential aspirants and senior party leaders to address internal cohesion and set a clearer direction for the organisation. '  where service_id='260012000006578';</v>
      </c>
    </row>
    <row r="5" spans="1:6" ht="132.75">
      <c r="A5" s="6" t="s">
        <v>13</v>
      </c>
      <c r="B5" s="6" t="s">
        <v>14</v>
      </c>
      <c r="C5" s="11" t="s">
        <v>15</v>
      </c>
      <c r="D5" s="3">
        <f t="shared" si="0"/>
        <v>640</v>
      </c>
      <c r="F5" t="str">
        <f t="shared" si="1"/>
        <v>update sms_content set date=now(),content='1. South Africa, Senegal and Ivory Coast secured Africas final three automatic qualifying berths for the 2026 FIFA World Cup after a busy Tuesday saw 11 matches played across the continent.
2. Egyptian superstar Mohamed Salah has divulged that he no longer has a relationship with Liverpool FCs under-pressure head coach, Arne Slot. The world-acclaimed winger also claimed that he may not return to the English Premier League champions after the upcoming 2025 AFCON in Morocco.
3. Bafana Bafana head coach Hugo Broos has stated that his squad for Decembers Africa Cup of Nations (AFCON) in Morocco is between 75 and 80 percent complete.  '  where service_id='260012000006584';</v>
      </c>
    </row>
    <row r="6" spans="1:6" ht="73.5">
      <c r="A6" s="10" t="s">
        <v>16</v>
      </c>
      <c r="B6" s="10">
        <v>269</v>
      </c>
      <c r="C6" s="11" t="s">
        <v>17</v>
      </c>
      <c r="D6" s="3">
        <f t="shared" si="0"/>
        <v>239</v>
      </c>
      <c r="F6" t="str">
        <f>CONCATENATE("update sms_content set date=now(),content='",C6,"'  where service_id='",B6,"';")</f>
        <v>update sms_content set date=now(),content='Tsukemono (Japan)
Recipe: Ferment cucumbers, daikon, or cabbage in salt, vinegar, and spices. Let sit for several days.
Health Benefits: Fermented foods promote gut health with probiotics and provide essential vitamins for immune support.'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3" activePane="bottomLeft" state="frozen"/>
      <selection pane="bottomLeft" activeCell="C10" sqref="C10"/>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650</v>
      </c>
      <c r="F2" t="str">
        <f t="shared" ref="F2:F5" si="1">CONCATENATE("update sms_content set date=now(),content='",C2,"'  where service_id='",B2,"';")</f>
        <v>update sms_content set date=now(),content='1.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648</v>
      </c>
      <c r="F3" t="str">
        <f t="shared" si="1"/>
        <v>update sms_content set date=now(),content='1. Haas has announced Toyota will take over naming rights to the team from the 2026 F1 season. The Japanese manufacturer, which competed in F1 between 2002 and 2009, will apply its Toyota Gazoo Racing brand to the teams identity.
2. Ferrari has completed a major obstacle facing all teams ahead of the new power-unit regulations next season, with the Scuderia having passed the necessary crash tests.
3. Rachin Ravindra smashed 176, while skipper Tom Latham ended his 3-year wait for a test hundred as the New Zealanders combined for a 279-run stand to effectively bat West Indies out of the opening test at Christchurchs Hagley Oval on Thursday.'  where service_id='260012000006583';</v>
      </c>
    </row>
    <row r="4" spans="1:6" ht="117.75">
      <c r="A4" s="6" t="s">
        <v>10</v>
      </c>
      <c r="B4" s="6" t="s">
        <v>11</v>
      </c>
      <c r="C4" s="11" t="s">
        <v>20</v>
      </c>
      <c r="D4" s="4">
        <f t="shared" si="0"/>
        <v>561</v>
      </c>
      <c r="F4" t="str">
        <f t="shared" si="1"/>
        <v>update sms_content set date=now(),content='1. The war of words among some members of the former governing Patriotic Front (PF) party have continued with the latest coming from its ex-secretary general Davies Mwila.
2. Parliament has passed the OHSI Bill No. 17 of 2025, paving the way for a major overhaul of workplace safety regulations in Zambia. The bill now awaits presidential assent to become law.
3. The Electoral Commission of Zambia (ECZ) has disclosed that it has captured a provisional total of 1,615,922 new voters, bringing the provisional overall number of registered voters to 8,861,918.'  where service_id='260012000006578';</v>
      </c>
    </row>
    <row r="5" spans="1:6" ht="132.75">
      <c r="A5" s="6" t="s">
        <v>13</v>
      </c>
      <c r="B5" s="6" t="s">
        <v>14</v>
      </c>
      <c r="C5" s="11" t="s">
        <v>21</v>
      </c>
      <c r="D5" s="4">
        <f>LEN(C5)</f>
        <v>618</v>
      </c>
      <c r="F5" t="str">
        <f t="shared" si="1"/>
        <v>update sms_content set date=now(),content='1. The Nigerian Football Federation (NFF) has reacted to captain William Troost-Ekongs decision to retire from international football ahead of the 2025 Africa Cup of Nations (AFCON).
2. Few nations carry the weight of tradition, passion, and expectation at the AFCON quite like Cameroon. As the Indomitable Lions return for their 22nd appearance at the tournament, they do so in pursuit of a sixth continental crown, adding to their historic triumphs in 1984, 1988, 2000, 2002, and 2017.
3. Ghana head coach Otto Addo has backed Antoine Semenyo to leave AFC Bournemouth ahead of the upcoming January transfer window.'  where service_id='260012000006584';</v>
      </c>
    </row>
    <row r="6" spans="1:6" ht="58.5">
      <c r="A6" s="10" t="s">
        <v>16</v>
      </c>
      <c r="B6" s="10">
        <v>269</v>
      </c>
      <c r="C6" s="11" t="s">
        <v>22</v>
      </c>
      <c r="D6" s="3">
        <f>LEN(C6)</f>
        <v>263</v>
      </c>
      <c r="F6" t="str">
        <f>CONCATENATE("update sms_content set date=now(),content='",C6,"'  where service_id='",B6,"';")</f>
        <v>update sms_content set date=now(),content='Huli-Huli Chicken (Hawaii):
Recipe: Marinate chicken in a sauce of pineapple juice, soy sauce, and ginger. Grill until caramelized.
Health Benefits: Pineapple juice contains bromelain, which aids digestion. Lean chicken provides protein, supporting muscle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2025-12-08T08:01:52Z</dcterms:modified>
  <cp:category/>
  <cp:contentStatus/>
</cp:coreProperties>
</file>