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28608AB9-7AAE-9441-8AED-6B67981BF572}" xr6:coauthVersionLast="47" xr6:coauthVersionMax="47" xr10:uidLastSave="{00000000-0000-0000-0000-000000000000}"/>
  <bookViews>
    <workbookView xWindow="0" yWindow="720" windowWidth="29400" windowHeight="18400" xr2:uid="{00000000-000D-0000-FFFF-FFFF00000000}"/>
  </bookViews>
  <sheets>
    <sheet name="09_OCT_SMS2" sheetId="2" r:id="rId1"/>
    <sheet name="09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l="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<sst xmlns="http://schemas.openxmlformats.org/spreadsheetml/2006/main" count="36" uniqueCount="23">
  <si>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</si>
  <si>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</si>
  <si>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</si>
  <si>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</si>
  <si>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</si>
  <si>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</si>
  <si>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Palestinian President Mahmoud Abbas on Thursday welcomed the announcement by US President Donald Trump of an agreement to cease the war on the Gaza Strip, withdraw Israeli occupation forces, allow the entry of humanitarian aid, and facilitate a prisoner exchange.
2. An Ebola outbreak that has plagued southern Congo in recent weeks is starting to be contained, the World Health Organization said Wednesday, with no new cases reported since the U.N. health agencys last update on Oct. 1.
3. A massive fire broke out at a Lukoil gas processing plant in southern Russia after a drone attack overnight on Oct. 9, local officials and media reported.</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</si>
  <si>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</si>
  <si>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</si>
  <si>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</si>
  <si>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</si>
  <si>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</si>
  <si>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1. Inspector General of Police Graphel Musamba has directed all commanding officers across the country to be on high alert, conduct proactive intelligence-led policing, and take firm but lawful action against any person or group that willfully seeks to incite violence.
2. The Lusaka Magistrates Court has committed 7 men to the High Court where a judge will impose a not less than 25 years imprisonment with hard labour jail term on them.
3. Economic and Financial Crimes Court has March 26, 2026, for judgement in a case former High Court Judge Wilfred Muma is caused of failure to follow procedure in cancelation of a certificate of title.</t>
  </si>
  <si>
    <t>Local Sports</t>
  </si>
  <si>
    <t>260012000006584</t>
  </si>
  <si>
    <t>1. Zambia still have a shot at making the playoffs for the 2026 World Cup after they beat Tanzania 1-0  at the Amaan Stadium on Wednesday, October 8.
2. New Manchester United star Bryan Mbeumo expressed that he had a tough start to life at Old Trafford while he continues to shine as one of the clubs best players at the start of the 2025/26 campaign.
3. Ghana crushed the Central African Republic 5-0 at the Ben MHamed El Abdi Stadium in El Jadida, Morocco, on Wednesday evening to all but secure a ticket to the 2026 FIFA World Cup.</t>
  </si>
  <si>
    <t>FOOD &amp; HEALTH</t>
  </si>
  <si>
    <t>Ntaba (Goat Meat – Cameroon/Nigeria)
Recipe: Grilled or stewed goat meat with spices and onions.
Health Benefits: Lean protein, rich in iron and zinc, supporting muscle repair and immune strength.</t>
  </si>
  <si>
    <t>1. US president Donald Trump said Israel and Hamas had agreed to terms for the release of all hostages held by the Palestinian militant group in Gaza, a major breakthrough in the US- and Qatari-brokered negotiations to end their two-year war.
2. Afghanistans interim foreign minister arrived in India on Thursday, the first visit by a top Taliban leader since they returned to power in 2021 following the withdrawal of US-led forces.
3. Indian police have arrested the owner of Sresan Pharmaceutical Manufacturer, the cough syrup company linked to the deaths of at least 17 children in the central state of Madhya Pradesh.</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</si>
  <si>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</si>
  <si>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 xml:space="preserve">1. The Swedish Environmental Protection Agency (SWEPA), has reaffirmed its commitment to strengthening mining governance in Zambia through the development of the National Corporate Social Responsibility (CSR) Guiding Framework.
2. The Born and Bred Music Awards video categories have been unveiled, with Dunka and Best Traditional Video introduced as two new additions.
3. CHINGOLA District Education Board Secretary (DEBS) Noah Simulunga has directed all school head teachers to confiscate books being distributed to some pupils bearing political messages. </t>
  </si>
  <si>
    <t xml:space="preserve">1. CHIPOLOPOLO coach Avram Grant admitted he was not entirely pleased with his teams performance despite Zambias 1–0 victory over Tanzania in the 2026 FIFA World Cup qualifier on Wednesday night.
2. Ghana have all but qualified for the 2026 FIFA World Cup, while Egypt have booked their ticket to the global showpiece, as Matchday 9 of Africas qualification kicked off with 11 games across the continent on Wednesday.
3. Egypt secured automatic qualification for the 2026 World Cup as Group A winners after they beat Djibouti 3-0 at the Larbi Zaouli Stadium on Wednesday. </t>
  </si>
  <si>
    <t>Muriwo Unedovi (Zimbabwe)
Recipe: Leafy greens stewed with onions, tomatoes, and peanut butter.
Health Benefits: Rich in plant protein, magnesium, and antioxidants. Supports heart and digestive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</si>
</sst>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zoomScaleNormal="100" workbookViewId="0">
      <selection activeCell="F6" sqref="F2:F6"/>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50" x14ac:dyDescent="0.2">
      <c r="A2" s="6" t="s">
        <v>4</v>
      </c>
      <c r="B2" s="6" t="s">
        <v>5</v>
      </c>
      <c r="C2" s="12" t="s">
        <v>6</v>
      </c>
      <c r="D2" s="3">
        <f t="shared" ref="D2:D6" si="0">LEN(C2)</f>
        <v>650</v>
      </c>
      <c r="F2" t="str">
        <f t="shared" ref="F2:F6" si="1">CONCATENATE("update sms_content set date=now(),content='",C2,"'  where service_id='",B2,"';")</f>
        <v>update sms_content set date=now(),content='1. Palestinian President Mahmoud Abbas on Thursday welcomed the announcement by US President Donald Trump of an agreement to cease the war on the Gaza Strip, withdraw Israeli occupation forces, allow the entry of humanitarian aid, and facilitate a prisoner exchange.
2. An Ebola outbreak that has plagued southern Congo in recent weeks is starting to be contained, the World Health Organization said Wednesday, with no new cases reported since the U.N. health agencys last update on Oct. 1.
3. A massive fire broke out at a Lukoil gas processing plant in southern Russia after a drone attack overnight on Oct. 9, local officials and media reported.'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644</v>
      </c>
      <c r="F4" t="str">
        <f t="shared" si="1"/>
        <v>update sms_content set date=now(),content='1. Inspector General of Police Graphel Musamba has directed all commanding officers across the country to be on high alert, conduct proactive intelligence-led policing, and take firm but lawful action against any person or group that willfully seeks to incite violence.
2. The Lusaka Magistrates Court has committed 7 men to the High Court where a judge will impose a not less than 25 years imprisonment with hard labour jail term on them.
3. Economic and Financial Crimes Court has March 26, 2026, for judgement in a case former High Court Judge Wilfred Muma is caused of failure to follow procedure in cancelation of a certificate of title.'  where service_id='260012000006578';</v>
      </c>
    </row>
    <row r="5" spans="1:6" ht="120" x14ac:dyDescent="0.2">
      <c r="A5" s="6" t="s">
        <v>13</v>
      </c>
      <c r="B5" s="6" t="s">
        <v>14</v>
      </c>
      <c r="C5" s="12" t="s">
        <v>15</v>
      </c>
      <c r="D5" s="3">
        <f t="shared" si="0"/>
        <v>536</v>
      </c>
      <c r="F5" t="str">
        <f t="shared" si="1"/>
        <v>update sms_content set date=now(),content='1. Zambia still have a shot at making the playoffs for the 2026 World Cup after they beat Tanzania 1-0  at the Amaan Stadium on Wednesday, October 8.
2. New Manchester United star Bryan Mbeumo expressed that he had a tough start to life at Old Trafford while he continues to shine as one of the clubs best players at the start of the 2025/26 campaign.
3. Ghana crushed the Central African Republic 5-0 at the Ben MHamed El Abdi Stadium in El Jadida, Morocco, on Wednesday evening to all but secure a ticket to the 2026 FIFA World Cup.'  where service_id='260012000006584';</v>
      </c>
    </row>
    <row r="6" spans="1:6" ht="60" x14ac:dyDescent="0.2">
      <c r="A6" s="10" t="s">
        <v>16</v>
      </c>
      <c r="B6" s="10">
        <v>269</v>
      </c>
      <c r="C6" s="12" t="s">
        <v>17</v>
      </c>
      <c r="D6" s="3">
        <f t="shared" si="0"/>
        <v>197</v>
      </c>
      <c r="F6" t="str">
        <f t="shared" si="1"/>
        <v>update sms_content set date=now(),content='Ntaba (Goat Meat – Cameroon/Nigeria)
Recipe: Grilled or stewed goat meat with spices and onions.
Health Benefits: Lean protein, rich in iron and zinc, supporting muscle repair and immune strength.'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624</v>
      </c>
      <c r="F2" t="str">
        <f t="shared" ref="F2:F6" si="1">CONCATENATE("update sms_content set date=now(),content='",C2,"'  where service_id='",B2,"';")</f>
        <v>update sms_content set date=now(),content='1. US president Donald Trump said Israel and Hamas had agreed to terms for the release of all hostages held by the Palestinian militant group in Gaza, a major breakthrough in the US- and Qatari-brokered negotiations to end their two-year war.
2. Afghanistans interim foreign minister arrived in India on Thursday, the first visit by a top Taliban leader since they returned to power in 2021 following the withdrawal of US-led forces.
3. Indian police have arrested the owner of Sresan Pharmaceutical Manufacturer, the cough syrup company linked to the deaths of at least 17 children in the central state of Madhya Pradesh.'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35" x14ac:dyDescent="0.2">
      <c r="A4" s="6" t="s">
        <v>10</v>
      </c>
      <c r="B4" s="6" t="s">
        <v>11</v>
      </c>
      <c r="C4" s="12" t="s">
        <v>20</v>
      </c>
      <c r="D4" s="4">
        <f t="shared" si="0"/>
        <v>560</v>
      </c>
      <c r="F4" t="str">
        <f t="shared" si="1"/>
        <v>update sms_content set date=now(),content='1. The Swedish Environmental Protection Agency (SWEPA), has reaffirmed its commitment to strengthening mining governance in Zambia through the development of the National Corporate Social Responsibility (CSR) Guiding Framework.
2. The Born and Bred Music Awards video categories have been unveiled, with Dunka and Best Traditional Video introduced as two new additions.
3. CHINGOLA District Education Board Secretary (DEBS) Noah Simulunga has directed all school head teachers to confiscate books being distributed to some pupils bearing political messages. '  where service_id='260012000006578';</v>
      </c>
    </row>
    <row r="5" spans="1:6" ht="120" x14ac:dyDescent="0.2">
      <c r="A5" s="6" t="s">
        <v>13</v>
      </c>
      <c r="B5" s="6" t="s">
        <v>14</v>
      </c>
      <c r="C5" s="12" t="s">
        <v>21</v>
      </c>
      <c r="D5" s="4">
        <f>LEN(C5)</f>
        <v>574</v>
      </c>
      <c r="F5" t="str">
        <f t="shared" si="1"/>
        <v>update sms_content set date=now(),content='1. CHIPOLOPOLO coach Avram Grant admitted he was not entirely pleased with his teams performance despite Zambias 1–0 victory over Tanzania in the 2026 FIFA World Cup qualifier on Wednesday night.
2. Ghana have all but qualified for the 2026 FIFA World Cup, while Egypt have booked their ticket to the global showpiece, as Matchday 9 of Africas qualification kicked off with 11 games across the continent on Wednesday.
3. Egypt secured automatic qualification for the 2026 World Cup as Group A winners after they beat Djibouti 3-0 at the Larbi Zaouli Stadium on Wednesday. '  where service_id='260012000006584';</v>
      </c>
    </row>
    <row r="6" spans="1:6" ht="60" x14ac:dyDescent="0.2">
      <c r="A6" s="10" t="s">
        <v>16</v>
      </c>
      <c r="B6" s="10">
        <v>269</v>
      </c>
      <c r="C6" s="12" t="s">
        <v>22</v>
      </c>
      <c r="D6" s="11">
        <f>LEN(C6)</f>
        <v>202</v>
      </c>
      <c r="F6" t="str">
        <f t="shared" si="1"/>
        <v>update sms_content set date=now(),content='Muriwo Unedovi (Zimbabwe)
Recipe: Leafy greens stewed with onions, tomatoes, and peanut butter.
Health Benefits: Rich in plant protein, magnesium, and antioxidants. Supports heart and digestive health.'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09_OCT_SMS2</vt:lpstr>
      <vt:lpstr>09_OCT_SMS1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2025-10-09T13:27:22Z</dcterms:modified>
  <cp:category/>
  <cp:contentStatus/>
</cp:coreProperties>
</file>