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Users/raajand/Desktop/"/>
    </mc:Choice>
  </mc:AlternateContent>
  <xr:revisionPtr revIDLastSave="3840" documentId="8_{5CBE9986-9D81-7040-920F-5F02F8FF8B53}" xr6:coauthVersionLast="47" xr6:coauthVersionMax="47" xr10:uidLastSave="{7FE9F803-2627-4473-AD3F-72D9A294FF93}"/>
  <bookViews>
    <workbookView xWindow="0" yWindow="0" windowWidth="28800" windowHeight="18000" xr2:uid="{00000000-000D-0000-FFFF-FFFF00000000}"/>
  </bookViews>
  <sheets>
    <sheet name="09_DEC_SMS2" sheetId="2" r:id="rId1"/>
    <sheet name="09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<sst xmlns="http://schemas.openxmlformats.org/spreadsheetml/2006/main" count="36" uniqueCount="23">
  <si>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</si>
  <si>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</si>
  <si>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</si>
  <si>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</si>
  <si>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</si>
  <si>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</si>
  <si>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Japanese authorities lifted tsunami warnings, hours after a powerful 7.5-magnitude earthquake shook northeastern regions, injuring at least 30 people and forcing about 90,000 residents to evacuate their homes.
2. Florida Governor Ron DeSantis on Monday designated one of the largest Muslim civil rights and advocacy groups in the US a foreign terrorist organization, following a similar step by Texas last month.
3. Honduras attorney general announced that he had issued an international arrest warrant for former President Juan Orlando Hernandez, days after he was released from a U.S. prison following a pardon from President Donald Trump.</t>
  </si>
  <si>
    <t>International Sports Updates</t>
  </si>
  <si>
    <t>260012000006583</t>
  </si>
  <si>
    <t xml:space="preserve">1. Boxing fans are convinced Jake Paul will cancel his fight with Anthony Joshua after he was see sporting a black eye. Paul is due to take on Joshua next Friday in Miami in a controversial heavyweight fight.
2. Al-Nassr continued their impressive run in the Saudi Pro League, claiming their ninth consecutive victory with a dominant 4–1 win over Al-Khaleej. 
3. Aston Villas dramatic 2-1 triumph over title favourites Arsenal marked the seventh consecutive league outing where Harvey Elliott has failed to even make the matchday squad after his puzzling loan move to Bodymoor Heath over the summer. </t>
  </si>
  <si>
    <t>Local Breaking News</t>
  </si>
  <si>
    <t>260012000006578</t>
  </si>
  <si>
    <t>1. The Lusaka Magistrates Court has directed two MPs to each pay K50,000 after failing to ensure the appearance of PF Chairperson for Information and Publicity Emmanuel Mwamba in a case involving seditious practices.
2. Authorities in Petauke District of Eastern Province have bemoaned the high numbers of home deliveries being recorded in the district. Petauke DC Martha Mulenga says the trend is a threat to both maternal and neonatal health.
3. Government has dispelled false, misleading and alarming statements circulating in some sections of the media &amp; on social platforms alleging that bodies have been decomposing at Mansa General Hospital.</t>
  </si>
  <si>
    <t>Local Sports</t>
  </si>
  <si>
    <t>260012000006584</t>
  </si>
  <si>
    <t>1. Tottenham Hotspur has stated it is looking into claims that one of its players, Yves Bissouma, was filmed using nitrous oxide. The Sun published a video of the player allegedly huffing the gas commonly referred to as Hippy Crack.
2. Morocco continue to set the standard in Africa after they beat Congo 1-0 at the Prince Moulay Abdellah Stadium on Tuesday to set a record for most consecutive wins.
3. The Nigerian Football Federation (NFF) has reacted to captain William Troost-Ekongs decision to retire from international football ahead of the 2025 Africa Cup of Nations (AFCON).</t>
  </si>
  <si>
    <t>FOOD &amp; HEALTH</t>
  </si>
  <si>
    <t>Domoda (Gambia)
Recipe: Peanut butter stew made with tomatoes, onions, chili, and meat or vegetables.
Health Benefits: Rich in healthy fats, plant protein, and antioxidants, supporting brain and heart health.</t>
  </si>
  <si>
    <t>1. Nigerian President Bola Tinubu on Monday confirmed the release of 100 students kidnapped in the countrys north-central region, calling for the swift rescue of those still being held hostage.
2. The owners of a nightclub in Goa, India, where a devastating fire killed 25 people on Sunday, fled the country hours after the tragedy, police have said.
3. Mexican federal authorities took a former governor of the northern border state of Chihuahua into custody in preparation for charging him with laundering money diverted from state coffers while in office, the Attorney Generals Office said Monday.</t>
  </si>
  <si>
    <t>1. Australia fast bowler Josh Hazlewood will miss the entirety of The Ashes through injury but captain and fellow seamer Pat Cummins is poised to return for the third Test against England in Adelaide from December 17.
2. Mark Williams scored 22 points and grabbed seven rebounds, and the Phoenix Suns held on for a 108-105 win over the Minnesota Timberwolves on Monday night in Minneapolis. Collin Gillespie scored 19 points for the Suns, who beat the Timberwolves by single digits for the second time this season.
3. George Russell joked Toto Wolff had been very generous during contract discussions for the British driver to stay at Mercedes.</t>
  </si>
  <si>
    <t>1. The United States (US) Government has pledged to offer Zambia grants potentially exceeding US$2 billion over the next five years.
2. Volunteer doctors are this Friday expected to down tools following lack of recruitment of doctors and health personnel as promised by the Government. Resident Doctors Association of Zambia (RDAZ) president Paul Chibwe said the work stoppage is not a strike but a cry for dignity.
3. The Electoral Commission of Zambia (ECZ) has scheduled Thursday, January 15, 2026, for the parliamentary by-election in Chawama Constituency, following the vacancy left by incumbent Tasila Lungu.</t>
  </si>
  <si>
    <t>1. Bafana Bafana captain Ronwen Williams was full of praise for both Shandre Campbell and head coach Hugo Broos, as the youngster is set to join Bafana Bafanas upcoming AFCON campaign.
2. South African head coach Hugo Broos is optimistic of his sides chances to progress to the knockout stage of the 2026 FIFA World Cup after their opponents were revealed at the draw in Washington D.C. on Friday.
3. Orlando Pirates have the chance to go top in the Betway Premiership for the first time this season, while Chippa United will be seeking their maiden win under Vusumuzi Vilakazi on matchday 14.</t>
  </si>
  <si>
    <t>Cachupa (Cape Verde)
Recipe: A slow-cooked stew of corn, beans, cassava, and fish or meat.
Health Benefits: High in fiber and protein. A balanced meal that supports digestion and long-lasting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</si>
</sst>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646</v>
      </c>
      <c r="F2" t="str">
        <f t="shared" ref="F2:F5" si="1">CONCATENATE("update sms_content set date=now(),content='",C2,"'  where service_id='",B2,"';")</f>
        <v>update sms_content set date=now(),content='1. Japanese authorities lifted tsunami warnings, hours after a powerful 7.5-magnitude earthquake shook northeastern regions, injuring at least 30 people and forcing about 90,000 residents to evacuate their homes.
2. Florida Governor Ron DeSantis on Monday designated one of the largest Muslim civil rights and advocacy groups in the US a foreign terrorist organization, following a similar step by Texas last month.
3. Honduras attorney general announced that he had issued an international arrest warrant for former President Juan Orlando Hernandez, days after he was released from a U.S. prison following a pardon from President Donald Trump.'  where service_id='260012000006580';</v>
      </c>
    </row>
    <row r="3" spans="1:6" ht="147.75">
      <c r="A3" s="6" t="s">
        <v>7</v>
      </c>
      <c r="B3" s="6" t="s">
        <v>8</v>
      </c>
      <c r="C3" s="11" t="s">
        <v>9</v>
      </c>
      <c r="D3" s="3">
        <f>LEN(C3)</f>
        <v>602</v>
      </c>
      <c r="F3" t="str">
        <f t="shared" si="1"/>
        <v>update sms_content set date=now(),content='1. Boxing fans are convinced Jake Paul will cancel his fight with Anthony Joshua after he was see sporting a black eye. Paul is due to take on Joshua next Friday in Miami in a controversial heavyweight fight.
2. Al-Nassr continued their impressive run in the Saudi Pro League, claiming their ninth consecutive victory with a dominant 4–1 win over Al-Khaleej. 
3. Aston Villas dramatic 2-1 triumph over title favourites Arsenal marked the seventh consecutive league outing where Harvey Elliott has failed to even make the matchday squad after his puzzling loan move to Bodymoor Heath over the summer. '  where service_id='260012000006583';</v>
      </c>
    </row>
    <row r="4" spans="1:6" ht="138" customHeight="1">
      <c r="A4" s="6" t="s">
        <v>10</v>
      </c>
      <c r="B4" s="6" t="s">
        <v>11</v>
      </c>
      <c r="C4" s="11" t="s">
        <v>12</v>
      </c>
      <c r="D4" s="3">
        <f>LEN(C4)</f>
        <v>650</v>
      </c>
      <c r="F4" t="str">
        <f t="shared" si="1"/>
        <v>update sms_content set date=now(),content='1. The Lusaka Magistrates Court has directed two MPs to each pay K50,000 after failing to ensure the appearance of PF Chairperson for Information and Publicity Emmanuel Mwamba in a case involving seditious practices.
2. Authorities in Petauke District of Eastern Province have bemoaned the high numbers of home deliveries being recorded in the district. Petauke DC Martha Mulenga says the trend is a threat to both maternal and neonatal health.
3. Government has dispelled false, misleading and alarming statements circulating in some sections of the media &amp; on social platforms alleging that bodies have been decomposing at Mansa General Hospital.'  where service_id='260012000006578';</v>
      </c>
    </row>
    <row r="5" spans="1:6" ht="132.75">
      <c r="A5" s="6" t="s">
        <v>13</v>
      </c>
      <c r="B5" s="6" t="s">
        <v>14</v>
      </c>
      <c r="C5" s="11" t="s">
        <v>15</v>
      </c>
      <c r="D5" s="3">
        <f t="shared" si="0"/>
        <v>585</v>
      </c>
      <c r="F5" t="str">
        <f t="shared" si="1"/>
        <v>update sms_content set date=now(),content='1. Tottenham Hotspur has stated it is looking into claims that one of its players, Yves Bissouma, was filmed using nitrous oxide. The Sun published a video of the player allegedly huffing the gas commonly referred to as Hippy Crack.
2. Morocco continue to set the standard in Africa after they beat Congo 1-0 at the Prince Moulay Abdellah Stadium on Tuesday to set a record for most consecutive wins.
3. The Nigerian Football Federation (NFF) has reacted to captain William Troost-Ekongs decision to retire from international football ahead of the 2025 Africa Cup of Nations (AFCON).'  where service_id='260012000006584';</v>
      </c>
    </row>
    <row r="6" spans="1:6" ht="58.5">
      <c r="A6" s="10" t="s">
        <v>16</v>
      </c>
      <c r="B6" s="10">
        <v>269</v>
      </c>
      <c r="C6" s="11" t="s">
        <v>17</v>
      </c>
      <c r="D6" s="3">
        <f t="shared" si="0"/>
        <v>209</v>
      </c>
      <c r="F6" t="str">
        <f>CONCATENATE("update sms_content set date=now(),content='",C6,"'  where service_id='",B6,"';")</f>
        <v>update sms_content set date=now(),content='Domoda (Gambia)
Recipe: Peanut butter stew made with tomatoes, onions, chili, and meat or vegetables.
Health Benefits: Rich in healthy fats, plant protein, and antioxidants, supporting brain and heart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602</v>
      </c>
      <c r="F2" t="str">
        <f t="shared" ref="F2:F5" si="1">CONCATENATE("update sms_content set date=now(),content='",C2,"'  where service_id='",B2,"';")</f>
        <v>update sms_content set date=now(),content='1. Nigerian President Bola Tinubu on Monday confirmed the release of 100 students kidnapped in the countrys north-central region, calling for the swift rescue of those still being held hostage.
2. The owners of a nightclub in Goa, India, where a devastating fire killed 25 people on Sunday, fled the country hours after the tragedy, police have said.
3. Mexican federal authorities took a former governor of the northern border state of Chihuahua into custody in preparation for charging him with laundering money diverted from state coffers while in office, the Attorney Generals Office said Monday.'  where service_id='260012000006580';</v>
      </c>
    </row>
    <row r="3" spans="1:6" ht="147.75">
      <c r="A3" s="6" t="s">
        <v>7</v>
      </c>
      <c r="B3" s="6" t="s">
        <v>8</v>
      </c>
      <c r="C3" s="11" t="s">
        <v>19</v>
      </c>
      <c r="D3" s="4">
        <f t="shared" si="0"/>
        <v>646</v>
      </c>
      <c r="F3" t="str">
        <f t="shared" si="1"/>
        <v>update sms_content set date=now(),content='1. Australia fast bowler Josh Hazlewood will miss the entirety of The Ashes through injury but captain and fellow seamer Pat Cummins is poised to return for the third Test against England in Adelaide from December 17.
2. Mark Williams scored 22 points and grabbed seven rebounds, and the Phoenix Suns held on for a 108-105 win over the Minnesota Timberwolves on Monday night in Minneapolis. Collin Gillespie scored 19 points for the Suns, who beat the Timberwolves by single digits for the second time this season.
3. George Russell joked Toto Wolff had been very generous during contract discussions for the British driver to stay at Mercedes.'  where service_id='260012000006583';</v>
      </c>
    </row>
    <row r="4" spans="1:6" ht="147.75">
      <c r="A4" s="6" t="s">
        <v>10</v>
      </c>
      <c r="B4" s="6" t="s">
        <v>11</v>
      </c>
      <c r="C4" s="11" t="s">
        <v>20</v>
      </c>
      <c r="D4" s="4">
        <f t="shared" si="0"/>
        <v>616</v>
      </c>
      <c r="F4" t="str">
        <f t="shared" si="1"/>
        <v>update sms_content set date=now(),content='1. The United States (US) Government has pledged to offer Zambia grants potentially exceeding US$2 billion over the next five years.
2. Volunteer doctors are this Friday expected to down tools following lack of recruitment of doctors and health personnel as promised by the Government. Resident Doctors Association of Zambia (RDAZ) president Paul Chibwe said the work stoppage is not a strike but a cry for dignity.
3. The Electoral Commission of Zambia (ECZ) has scheduled Thursday, January 15, 2026, for the parliamentary by-election in Chawama Constituency, following the vacancy left by incumbent Tasila Lungu.'  where service_id='260012000006578';</v>
      </c>
    </row>
    <row r="5" spans="1:6" ht="132.75">
      <c r="A5" s="6" t="s">
        <v>13</v>
      </c>
      <c r="B5" s="6" t="s">
        <v>14</v>
      </c>
      <c r="C5" s="11" t="s">
        <v>21</v>
      </c>
      <c r="D5" s="4">
        <f>LEN(C5)</f>
        <v>595</v>
      </c>
      <c r="F5" t="str">
        <f t="shared" si="1"/>
        <v>update sms_content set date=now(),content='1. Bafana Bafana captain Ronwen Williams was full of praise for both Shandre Campbell and head coach Hugo Broos, as the youngster is set to join Bafana Bafanas upcoming AFCON campaign.
2. South African head coach Hugo Broos is optimistic of his sides chances to progress to the knockout stage of the 2026 FIFA World Cup after their opponents were revealed at the draw in Washington D.C. on Friday.
3. Orlando Pirates have the chance to go top in the Betway Premiership for the first time this season, while Chippa United will be seeking their maiden win under Vusumuzi Vilakazi on matchday 14.'  where service_id='260012000006584';</v>
      </c>
    </row>
    <row r="6" spans="1:6" ht="73.5">
      <c r="A6" s="10" t="s">
        <v>16</v>
      </c>
      <c r="B6" s="10">
        <v>269</v>
      </c>
      <c r="C6" s="11" t="s">
        <v>22</v>
      </c>
      <c r="D6" s="3">
        <f>LEN(C6)</f>
        <v>200</v>
      </c>
      <c r="F6" t="str">
        <f>CONCATENATE("update sms_content set date=now(),content='",C6,"'  where service_id='",B6,"';")</f>
        <v>update sms_content set date=now(),content='Cachupa (Cape Verde)
Recipe: A slow-cooked stew of corn, beans, cassava, and fish or meat.
Health Benefits: High in fiber and protein. A balanced meal that supports digestion and long-lasting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2025-12-09T06:24:15Z</dcterms:modified>
  <cp:category/>
  <cp:contentStatus/>
</cp:coreProperties>
</file>