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3850E315-95B4-A347-9E71-042C3F2AF8B9}" xr6:coauthVersionLast="47" xr6:coauthVersionMax="47" xr10:uidLastSave="{00000000-0000-0000-0000-000000000000}"/>
  <bookViews>
    <workbookView xWindow="0" yWindow="720" windowWidth="29400" windowHeight="18400" xr2:uid="{00000000-000D-0000-FFFF-FFFF00000000}"/>
  </bookViews>
  <sheets>
    <sheet name="10_OCT_SMS2" sheetId="2" r:id="rId1"/>
    <sheet name="10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<sst xmlns="http://schemas.openxmlformats.org/spreadsheetml/2006/main" count="36" uniqueCount="23">
  <si>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</si>
  <si>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</si>
  <si>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</si>
  <si>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</si>
  <si>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</si>
  <si>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</si>
  <si>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YouTube agreed to pay $24.5 million (€20.9 million) to settle a lawsuit US President Donald Trump brought against the company in 2021, when it suspended Trumps account following the January 6 riots on the Capitol. 
2. Lingering heavy rains from a former typhoon caused more flooding and landslides in Vietnam, raising the death toll to 19 in the country with more missing.
3. The High Commission of India has strongly condemned the vandalism of Mahatma Gandhis statue at Tavistock Square in London on Monday, just days before the annual Gandhi Jayanti celebrations are scheduled to be held at the site on October 2.</t>
  </si>
  <si>
    <t>International Sports Updates</t>
  </si>
  <si>
    <t>260012000006583</t>
  </si>
  <si>
    <t>1. Australias star all-rounder Glenn Maxwell was on Tuesday ruled out of the three-match T20 series against New Zealand with a fractured wrist after being hit by a Mitchell Owen straight drive while bowling in the nets in Mount Maunganui.
2. Former F1 driver Jolyon Palmer believes Ferrari is not being let down by a lack of pace with its 2025 F1 car, but rather its execution during race weekends.
3. Los Angeles Lakers superstar LeBron James is still a top-10 player in the NBA, fresh off making the All-NBA Second Team, while averaging an impressive 24.4 points, 8.2 assists and 7.8 rebounds in his 22nd season.</t>
  </si>
  <si>
    <t>Local Breaking News</t>
  </si>
  <si>
    <t>260012000006578</t>
  </si>
  <si>
    <t xml:space="preserve">1. Solwezi District Commissioner Tradeson Mulofwa has urged health personnel in the district to uphold professionalism and adhere strictly to the Code of Conduct in the execution of their duties.
2. A businessman, Mukuka Munkonge, has opposed the States application to forfeit a property in Chamba Valley that authorities have linked to jailed former Lusaka Province Minister Bowman Lusambo. 
3. Before being sentenced to six years imprisonment with hard labour, former Zambia Revenue Authority (ZRA) Commissioner General Kingsley Chanda begged for leniency, urging the court to consider his years of diligent public service. </t>
  </si>
  <si>
    <t>Local Sports</t>
  </si>
  <si>
    <t>260012000006584</t>
  </si>
  <si>
    <t xml:space="preserve">1. 20 teams punched their tickets to the second preliminary round of the CAF Champions League and Confederations Cup on Sunday. 12 sides from across the continent will advance to the next stage of the Champions League, the continents premier club competition.
2. New Manchester United star Bryan Mbeumo expressed that he had a tough start to life at Old Trafford while he continues to shine as one of the clubs best players at the start of the 2025/26 campaign.
3. Siwelele FC and Mamelodi Sundowns bounced back to winning ways in matchday nine of the 2025/26 Betway Premiership, while Stellenbosch FCs struggles continued. </t>
  </si>
  <si>
    <t>FOOD &amp; HEALTH</t>
  </si>
  <si>
    <t>Efo Riro (Nigeria)
Recipe: Spinach stewed with tomatoes, peppers, onions, and fish or meat.
Health Benefits: Packed with iron, vitamin A, and antioxidants. Great for blood health and immunity.</t>
  </si>
  <si>
    <t xml:space="preserve">1. US President Donald Trump secured Israeli Prime Minister Benjamin Netanyahus backing on Monday for a US-sponsored peace proposal to end nearly two years of war in Gaza, but questions loomed over whether Hamas would accept the plan.
2. A building under construction at an Islamic boarding school in Indonesia collapsed on dozens of praying students Monday, killing at least one, injuring dozens and burying others in the rubble.
3. Taliban ordered a nationwide shutdown of communications, cutting off internet and telecom services across Afghanistan. </t>
  </si>
  <si>
    <t xml:space="preserve">1. Kawhi Leonard said the allegation that he signed up for a no-show job with a now-bankrupt company to help the Los Angeles Clippers circumvent the salary cap is nothing but a conspiracy theory.
2. Novak Djokovic has confirmed his participation at the Shanghai Masters and has discovered his fate in China, having recently uprooted his family to a new country.
3. Israel Adesanya has said he has moved on from the prospect of a rematch with Sean Strickland, as he looks to book his next UFC fight. Adesanya, one of the greatest middleweights, when he suffered an upset TKO loss to Nassourdine Imavov. </t>
  </si>
  <si>
    <t xml:space="preserve">1. At just 23 years old, Victor Mwakapila is stepping confidently into the next stage of his creative journey as one of Zambias newest representatives at the MultiChoice Talent Factory (MTF) Academy.
2. Minister of Commerce, Trade and Industry Chipoka Mulenga says tribalism should be condemned whether in UPND and from the opposition, because the vice is a danger to the countrys peace.
3. The United Party for National Development (UPND) has called on members of civil society, political leaders across all parties, and citizens to reject and condemn tribal remarks attributed to Patriotic Front (PF) senior member Mumbi Phiri. </t>
  </si>
  <si>
    <t>1. FIFA has docked South Africa three points and overturned the results of its World Cup Qualifier in March against Lesotho. The decision was announced by the governing body in a media release on Monday.
2. Kaizer Chiefs coach Khalil Ben Youssef has admitted that AmaKhosi are eagerly awaiting the international break. The Phefeni Glamour Boys have had a loaded schedule, playing four games between 16 and 27 September.
3. Italy, Morocco and Argentina claimed victories to start their FIFA U-20 World Cup campaigns, while Mexico scored late to secure a draw against Brazil on day two of the tournament.</t>
  </si>
  <si>
    <t>Mukimo (Kenya)
Recipe: Mashed potatoes mixed with maize, beans, and pumpkin leaves.
Health Benefits: High in fiber, protein, and vitamins; promotes sustained energy and digestion.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</si>
</sst>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Normal="10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620</v>
      </c>
      <c r="F2" t="str">
        <f t="shared" ref="F2:F6" si="1">CONCATENATE("update sms_content set date=now(),content='",C2,"'  where service_id='",B2,"';")</f>
        <v>update sms_content set date=now(),content='1. YouTube agreed to pay $24.5 million (€20.9 million) to settle a lawsuit US President Donald Trump brought against the company in 2021, when it suspended Trumps account following the January 6 riots on the Capitol. 
2. Lingering heavy rains from a former typhoon caused more flooding and landslides in Vietnam, raising the death toll to 19 in the country with more missing.
3. The High Commission of India has strongly condemned the vandalism of Mahatma Gandhis statue at Tavistock Square in London on Monday, just days before the annual Gandhi Jayanti celebrations are scheduled to be held at the site on October 2.'  where service_id='260012000006580';</v>
      </c>
    </row>
    <row r="3" spans="1:6" ht="135" x14ac:dyDescent="0.2">
      <c r="A3" s="6" t="s">
        <v>7</v>
      </c>
      <c r="B3" s="6" t="s">
        <v>8</v>
      </c>
      <c r="C3" s="12" t="s">
        <v>9</v>
      </c>
      <c r="D3" s="3">
        <f>LEN(C3)</f>
        <v>616</v>
      </c>
      <c r="F3" t="str">
        <f t="shared" si="1"/>
        <v>update sms_content set date=now(),content='1. Australias star all-rounder Glenn Maxwell was on Tuesday ruled out of the three-match T20 series against New Zealand with a fractured wrist after being hit by a Mitchell Owen straight drive while bowling in the nets in Mount Maunganui.
2. Former F1 driver Jolyon Palmer believes Ferrari is not being let down by a lack of pace with its 2025 F1 car, but rather its execution during race weekends.
3. Los Angeles Lakers superstar LeBron James is still a top-10 player in the NBA, fresh off making the All-NBA Second Team, while averaging an impressive 24.4 points, 8.2 assists and 7.8 rebounds in his 22nd season.'  where service_id='260012000006583';</v>
      </c>
    </row>
    <row r="4" spans="1:6" ht="138" customHeight="1" x14ac:dyDescent="0.2">
      <c r="A4" s="6" t="s">
        <v>10</v>
      </c>
      <c r="B4" s="6" t="s">
        <v>11</v>
      </c>
      <c r="C4" s="12" t="s">
        <v>12</v>
      </c>
      <c r="D4" s="3">
        <f>LEN(C4)</f>
        <v>628</v>
      </c>
      <c r="F4" t="str">
        <f t="shared" si="1"/>
        <v>update sms_content set date=now(),content='1. Solwezi District Commissioner Tradeson Mulofwa has urged health personnel in the district to uphold professionalism and adhere strictly to the Code of Conduct in the execution of their duties.
2. A businessman, Mukuka Munkonge, has opposed the States application to forfeit a property in Chamba Valley that authorities have linked to jailed former Lusaka Province Minister Bowman Lusambo. 
3. Before being sentenced to six years imprisonment with hard labour, former Zambia Revenue Authority (ZRA) Commissioner General Kingsley Chanda begged for leniency, urging the court to consider his years of diligent public service. '  where service_id='260012000006578';</v>
      </c>
    </row>
    <row r="5" spans="1:6" ht="135" x14ac:dyDescent="0.2">
      <c r="A5" s="6" t="s">
        <v>13</v>
      </c>
      <c r="B5" s="6" t="s">
        <v>14</v>
      </c>
      <c r="C5" s="12" t="s">
        <v>15</v>
      </c>
      <c r="D5" s="3">
        <f t="shared" si="0"/>
        <v>626</v>
      </c>
      <c r="F5" t="str">
        <f t="shared" si="1"/>
        <v>update sms_content set date=now(),content='1. 20 teams punched their tickets to the second preliminary round of the CAF Champions League and Confederations Cup on Sunday. 12 sides from across the continent will advance to the next stage of the Champions League, the continents premier club competition.
2. New Manchester United star Bryan Mbeumo expressed that he had a tough start to life at Old Trafford while he continues to shine as one of the clubs best players at the start of the 2025/26 campaign.
3. Siwelele FC and Mamelodi Sundowns bounced back to winning ways in matchday nine of the 2025/26 Betway Premiership, while Stellenbosch FCs struggles continued. '  where service_id='260012000006584';</v>
      </c>
    </row>
    <row r="6" spans="1:6" ht="60" x14ac:dyDescent="0.2">
      <c r="A6" s="10" t="s">
        <v>16</v>
      </c>
      <c r="B6" s="10">
        <v>269</v>
      </c>
      <c r="C6" s="12" t="s">
        <v>17</v>
      </c>
      <c r="D6" s="3">
        <f t="shared" si="0"/>
        <v>193</v>
      </c>
      <c r="F6" t="str">
        <f t="shared" si="1"/>
        <v>update sms_content set date=now(),content='Efo Riro (Nigeria)
Recipe: Spinach stewed with tomatoes, peppers, onions, and fish or meat.
Health Benefits: Packed with iron, vitamin A, and antioxidants. Great for blood health and immunity.'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555</v>
      </c>
      <c r="F2" t="str">
        <f t="shared" ref="F2:F6" si="1">CONCATENATE("update sms_content set date=now(),content='",C2,"'  where service_id='",B2,"';")</f>
        <v>update sms_content set date=now(),content='1. US President Donald Trump secured Israeli Prime Minister Benjamin Netanyahus backing on Monday for a US-sponsored peace proposal to end nearly two years of war in Gaza, but questions loomed over whether Hamas would accept the plan.
2. A building under construction at an Islamic boarding school in Indonesia collapsed on dozens of praying students Monday, killing at least one, injuring dozens and burying others in the rubble.
3. Taliban ordered a nationwide shutdown of communications, cutting off internet and telecom services across Afghanistan. '  where service_id='260012000006580';</v>
      </c>
    </row>
    <row r="3" spans="1:6" ht="135" x14ac:dyDescent="0.2">
      <c r="A3" s="6" t="s">
        <v>7</v>
      </c>
      <c r="B3" s="6" t="s">
        <v>8</v>
      </c>
      <c r="C3" s="12" t="s">
        <v>19</v>
      </c>
      <c r="D3" s="4">
        <f t="shared" si="0"/>
        <v>604</v>
      </c>
      <c r="F3" t="str">
        <f t="shared" si="1"/>
        <v>update sms_content set date=now(),content='1. Kawhi Leonard said the allegation that he signed up for a no-show job with a now-bankrupt company to help the Los Angeles Clippers circumvent the salary cap is nothing but a conspiracy theory.
2. Novak Djokovic has confirmed his participation at the Shanghai Masters and has discovered his fate in China, having recently uprooted his family to a new country.
3. Israel Adesanya has said he has moved on from the prospect of a rematch with Sean Strickland, as he looks to book his next UFC fight. Adesanya, one of the greatest middleweights, when he suffered an upset TKO loss to Nassourdine Imavov. '  where service_id='260012000006583';</v>
      </c>
    </row>
    <row r="4" spans="1:6" ht="135" x14ac:dyDescent="0.2">
      <c r="A4" s="6" t="s">
        <v>10</v>
      </c>
      <c r="B4" s="6" t="s">
        <v>11</v>
      </c>
      <c r="C4" s="12" t="s">
        <v>20</v>
      </c>
      <c r="D4" s="4">
        <f t="shared" si="0"/>
        <v>632</v>
      </c>
      <c r="F4" t="str">
        <f t="shared" si="1"/>
        <v>update sms_content set date=now(),content='1. At just 23 years old, Victor Mwakapila is stepping confidently into the next stage of his creative journey as one of Zambias newest representatives at the MultiChoice Talent Factory (MTF) Academy.
2. Minister of Commerce, Trade and Industry Chipoka Mulenga says tribalism should be condemned whether in UPND and from the opposition, because the vice is a danger to the countrys peace.
3. The United Party for National Development (UPND) has called on members of civil society, political leaders across all parties, and citizens to reject and condemn tribal remarks attributed to Patriotic Front (PF) senior member Mumbi Phiri. '  where service_id='260012000006578';</v>
      </c>
    </row>
    <row r="5" spans="1:6" ht="120" x14ac:dyDescent="0.2">
      <c r="A5" s="6" t="s">
        <v>13</v>
      </c>
      <c r="B5" s="6" t="s">
        <v>14</v>
      </c>
      <c r="C5" s="12" t="s">
        <v>21</v>
      </c>
      <c r="D5" s="4">
        <f>LEN(C5)</f>
        <v>604</v>
      </c>
      <c r="F5" t="str">
        <f t="shared" si="1"/>
        <v>update sms_content set date=now(),content='1. FIFA has docked South Africa three points and overturned the results of its World Cup Qualifier in March against Lesotho. The decision was announced by the governing body in a media release on Monday.
2. Kaizer Chiefs coach Khalil Ben Youssef has admitted that AmaKhosi are eagerly awaiting the international break. The Phefeni Glamour Boys have had a loaded schedule, playing four games between 16 and 27 September.
3. Italy, Morocco and Argentina claimed victories to start their FIFA U-20 World Cup campaigns, while Mexico scored late to secure a draw against Brazil on day two of the tournament.'  where service_id='260012000006584';</v>
      </c>
    </row>
    <row r="6" spans="1:6" ht="60" x14ac:dyDescent="0.2">
      <c r="A6" s="10" t="s">
        <v>16</v>
      </c>
      <c r="B6" s="10">
        <v>269</v>
      </c>
      <c r="C6" s="12" t="s">
        <v>22</v>
      </c>
      <c r="D6" s="11">
        <f>LEN(C6)</f>
        <v>180</v>
      </c>
      <c r="F6" t="str">
        <f t="shared" si="1"/>
        <v>update sms_content set date=now(),content='Mukimo (Kenya)
Recipe: Mashed potatoes mixed with maize, beans, and pumpkin leaves.
Health Benefits: High in fiber, protein, and vitamins; promotes sustained energy and digestion.'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10_OCT_SMS2</vt:lpstr>
      <vt:lpstr>10_OCT_SMS1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2025-10-10T11:13:17Z</dcterms:modified>
  <cp:category/>
  <cp:contentStatus/>
</cp:coreProperties>
</file>